
<file path=[Content_Types].xml><?xml version="1.0" encoding="utf-8"?>
<Types xmlns="http://schemas.openxmlformats.org/package/2006/content-types">
  <Default ContentType="image/png" Extension="png"/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цевая сторона" r:id="rId1" sheetId="1" state="visible"/>
    <sheet name="Обратная сторона" r:id="rId2" sheetId="2" state="visible"/>
  </sheets>
  <definedNames>
    <definedName hidden="false" name="JR_PAGE_ANCHOR_0_2">'Обратная сторона'!$A$1</definedName>
    <definedName hidden="false" name="JR_PAGE_ANCHOR_0_1">'Лицевая сторона'!$A$1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<sst xmlns="http://schemas.openxmlformats.org/spreadsheetml/2006/main" xmlns:a="http://schemas.openxmlformats.org/drawingml/2006/main" xmlns:a15="http://schemas.microsoft.com/office/drawing/2012/main" xmlns:asvg="http://schemas.microsoft.com/office/drawing/2016/SVG/main" xmlns:c="http://schemas.openxmlformats.org/drawingml/2006/chart" xmlns:co="http://ncloudtech.com" xmlns:co-ooxml="http://ncloudtech.com/ooxml" xmlns:m="http://schemas.openxmlformats.org/officeDocument/2006/math" xmlns:mc="http://schemas.openxmlformats.org/markup-compatibility/2006" xmlns:o="urn:schemas-microsoft-com:office:office" xmlns:p="http://schemas.openxmlformats.org/presentationml/2006/main" xmlns:pic="http://schemas.openxmlformats.org/drawingml/2006/picture" xmlns:r="http://schemas.openxmlformats.org/officeDocument/2006/relationships" xmlns:s="http://schemas.openxmlformats.org/officeDocument/2006/sharedTypes" xmlns:sl="http://schemas.openxmlformats.org/schemaLibrary/2006/main" xmlns:v="urn:schemas-microsoft-com:vml" xmlns:w="http://schemas.openxmlformats.org/wordprocessingml/2006/main" xmlns:w10="urn:schemas-microsoft-com:office:word" xmlns:w14="http://schemas.microsoft.com/office/word/2010/wordml" xmlns:w15="http://schemas.microsoft.com/office/word/2012/wordml" xmlns:wp="http://schemas.openxmlformats.org/drawingml/2006/wordprocessingDrawing" xmlns:wpg="http://schemas.microsoft.com/office/word/2010/wordprocessingGroup" xmlns:wps="http://schemas.microsoft.com/office/word/2010/wordprocessingShape" xmlns:x="urn:schemas-microsoft-com:office:excel" xmlns:x12ac="http://schemas.microsoft.com/office/spreadsheetml/2011/1/ac" xmlns:x14="http://schemas.microsoft.com/office/spreadsheetml/2009/9/main" xmlns:xdr="http://schemas.openxmlformats.org/drawingml/2006/spreadsheetDrawing" xmlns:xm="http://schemas.microsoft.com/office/excel/2006/main" mc:Ignorable="co co-ooxml w14 x14 w15">
  <si>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№ Матча</t>
  </si>
  <si>
    <t xml:space="preserve"> ПРОТОКОЛ МАТЧА</t>
  </si>
  <si>
    <t>Соревнование:</t>
  </si>
  <si>
    <t>САМАРСКИЙ ФЕСТИВАЛЬ ХОККЕЯ 2023/2024гг.</t>
  </si>
  <si>
    <t>Город</t>
  </si>
  <si>
    <t>г.Самара</t>
  </si>
  <si>
    <t>Дата</t>
  </si>
  <si>
    <t>Зрители</t>
  </si>
  <si>
    <t>Арена</t>
  </si>
  <si>
    <t>ФСК "Маяк"</t>
  </si>
  <si>
    <t>Время</t>
  </si>
  <si/>
  <si>
    <t>Команда (А)</t>
  </si>
  <si>
    <t>"КОМЕТА"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</si>
  <si>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</si>
  <si>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</si>
  <si>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</si>
  <si>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</si>
  <si>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</si>
  <si>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</si>
  <si>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</si>
  <si>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</si>
  <si>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</si>
  <si>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</si>
  <si>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</si>
  <si>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</si>
  <si>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</si>
  <si>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</si>
  <si>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</si>
  <si>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</si>
  <si>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</si>
  <si>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</si>
  <si>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</si>
  <si>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</si>
  <si>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</si>
  <si>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</si>
  <si>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</si>
  <si>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</si>
  <si>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</si>
  <si>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</si>
  <si>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Газизов Тамерлан</t>
  </si>
  <si>
    <t>Н</t>
  </si>
  <si>
    <t>Да</t>
  </si>
  <si>
    <t>1</t>
  </si>
  <si>
    <t>35</t>
  </si>
  <si>
    <t>01</t>
  </si>
  <si>
    <t>28</t>
  </si>
  <si>
    <t>21</t>
  </si>
  <si>
    <t>17</t>
  </si>
  <si>
    <t>55</t>
  </si>
  <si>
    <t>45</t>
  </si>
  <si>
    <t>2</t>
  </si>
  <si>
    <t>ПОДН</t>
  </si>
  <si>
    <t>18</t>
  </si>
  <si>
    <t>10</t>
  </si>
  <si>
    <t>Никитин Мирон</t>
  </si>
  <si>
    <t>З</t>
  </si>
  <si>
    <t>39</t>
  </si>
  <si>
    <t>23</t>
  </si>
  <si>
    <t>68</t>
  </si>
  <si>
    <t>22</t>
  </si>
  <si>
    <t>27</t>
  </si>
  <si>
    <t>ТЛ-БР</t>
  </si>
  <si>
    <t>13</t>
  </si>
  <si>
    <t>44</t>
  </si>
  <si>
    <t>Шепелин Дмитрий</t>
  </si>
  <si>
    <t>46</t>
  </si>
  <si>
    <t>50</t>
  </si>
  <si>
    <t>48</t>
  </si>
  <si>
    <t>Степанов Корней</t>
  </si>
  <si>
    <t>51</t>
  </si>
  <si>
    <t>40</t>
  </si>
  <si>
    <t xml:space="preserve"> </t>
  </si>
  <si>
    <t>Волгин Алексей</t>
  </si>
  <si>
    <t>20</t>
  </si>
  <si>
    <t>53</t>
  </si>
  <si>
    <t>Власов Ярослав</t>
  </si>
  <si>
    <t>Ревин Федор</t>
  </si>
  <si>
    <t>Бродин Илья</t>
  </si>
  <si>
    <t>Руднев Никита</t>
  </si>
  <si>
    <t>Пряхин Герман</t>
  </si>
  <si>
    <t>Вр</t>
  </si>
  <si>
    <t>Прохоров Глеб</t>
  </si>
  <si>
    <t>Балакин Глеб</t>
  </si>
  <si>
    <t>Сечев Леонид</t>
  </si>
  <si>
    <t>Колесник Иван</t>
  </si>
  <si>
    <t>Болгарев Артем</t>
  </si>
  <si>
    <t>Кириллов Феликс</t>
  </si>
  <si>
    <t>Полстьянов Кирилл</t>
  </si>
  <si>
    <t>Главный тренер:</t>
  </si>
  <si>
    <t>Тренер:</t>
  </si>
  <si>
    <t>Подпись</t>
  </si>
  <si>
    <t>Поротнинков Олег</t>
  </si>
  <si>
    <t>Команда (Б)</t>
  </si>
  <si>
    <t>"ВОЛГАРЬ"</t>
  </si>
  <si>
    <t>г.Тольятти</t>
  </si>
  <si>
    <t>Мин</t>
  </si>
  <si>
    <t>Леушкин Леонид</t>
  </si>
  <si>
    <t>02</t>
  </si>
  <si>
    <t>63</t>
  </si>
  <si>
    <t>26</t>
  </si>
  <si>
    <t>87</t>
  </si>
  <si>
    <t>Полумиско Матвей</t>
  </si>
  <si>
    <t>30</t>
  </si>
  <si>
    <t>95</t>
  </si>
  <si>
    <t>32</t>
  </si>
  <si>
    <t>Бутенко Кирилл</t>
  </si>
  <si>
    <t>3</t>
  </si>
  <si>
    <t>09</t>
  </si>
  <si>
    <t>42</t>
  </si>
  <si>
    <t>96</t>
  </si>
  <si>
    <t>38</t>
  </si>
  <si>
    <t>00</t>
  </si>
  <si>
    <t>ТЛ-КЛ</t>
  </si>
  <si>
    <t>Киватыций Ян</t>
  </si>
  <si>
    <t>4</t>
  </si>
  <si>
    <t>24</t>
  </si>
  <si>
    <t>+1</t>
  </si>
  <si>
    <t>41</t>
  </si>
  <si>
    <t>91</t>
  </si>
  <si>
    <t>43</t>
  </si>
  <si>
    <t>Абрамкин Артем</t>
  </si>
  <si>
    <t>5</t>
  </si>
  <si>
    <t>ГРУБ</t>
  </si>
  <si>
    <t>Давыдкин Александр</t>
  </si>
  <si>
    <t>6</t>
  </si>
  <si>
    <t>31</t>
  </si>
  <si>
    <t>-1</t>
  </si>
  <si>
    <t>Чуваров Вячеслав</t>
  </si>
  <si>
    <t>7</t>
  </si>
  <si>
    <t>Олейников Иван</t>
  </si>
  <si>
    <t>8</t>
  </si>
  <si>
    <t>93</t>
  </si>
  <si>
    <t>Любинский Иван</t>
  </si>
  <si>
    <t>9</t>
  </si>
  <si>
    <t>Власов Александр</t>
  </si>
  <si>
    <t>14</t>
  </si>
  <si>
    <t>Теслин Егор</t>
  </si>
  <si>
    <t>11</t>
  </si>
  <si>
    <t>Михайлевич Марк</t>
  </si>
  <si>
    <t>Бойков Данил</t>
  </si>
  <si>
    <t>Соколовский Федор</t>
  </si>
  <si>
    <t>Валиев Яромир</t>
  </si>
  <si>
    <t>Павлов Яков</t>
  </si>
  <si>
    <t>Курылев Дмитрий</t>
  </si>
  <si>
    <t>Ученков Петр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</si>
  <si>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</si>
  <si>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</si>
  <si>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</si>
  <si>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</si>
  <si>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</si>
  <si>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r>
      <t>Штрафн.</t>
    </r>
    <r>
      <t xml:space="preserve">
</t>
    </r>
    <r>
      <t>время</t>
    </r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</si>
  <si>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</si>
  <si>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</si>
  <si>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</si>
  <si>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</si>
  <si>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</si>
  <si>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</si>
  <si>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</si>
  <si>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</si>
  <si>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Жолобов Григорий</t>
  </si>
  <si>
    <t>Судья-информатор</t>
  </si>
  <si>
    <t>1.</t>
  </si>
  <si>
    <t>99</t>
  </si>
  <si>
    <t>Судьи при оштрафованных игроках</t>
  </si>
  <si>
    <t>"А"</t>
  </si>
  <si>
    <t>2.</t>
  </si>
  <si>
    <t>33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</si>
  <si>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</si>
  <si>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</si>
  <si>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</si>
  <si>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</si>
  <si>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</si>
  <si>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</si>
  <si>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</si>
  <si>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</si>
  <si>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</si>
  <si>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</si>
  <si>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</si>
  <si>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</si>
  <si>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</si>
  <si>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</si>
  <si>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</si>
  <si>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Никитин Денис</t>
  </si>
  <si>
    <t>Линейный судья:</t>
  </si>
  <si>
    <t>Инспектор:</t>
  </si>
  <si>
    <t>Савостин Дмитрий</t>
  </si>
  <si>
    <t>Секретарь матча:</t>
  </si>
  <si>
    <t>Братчиков Владислав</t>
  </si>
  <si>
    <r>
      <t>Подпись</t>
    </r>
    <r>
      <t xml:space="preserve">
</t>
    </r>
    <r>
      <t>Главного судьи:</t>
    </r>
  </si>
  <si>
    <r>
      <t xml:space="preserve">Подпись </t>
    </r>
    <r>
      <t xml:space="preserve">
</t>
    </r>
    <r>
      <t>Секретаря матча:</t>
    </r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</si>
  <si>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</si>
  <si>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</si>
  <si>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</si>
  <si>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</si>
  <si>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</si>
  <si>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</si>
  <si>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</si>
  <si>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</si>
  <si>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</si>
  <si>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</si>
  <si>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</si>
  <si>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</si>
  <si>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</si>
  <si>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</si>
  <si>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</si>
  <si>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</si>
  <si>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</si>
  <si>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</si>
  <si>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</si>
  <si>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</si>
  <si>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</si>
  <si>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</si>
  <si>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</si>
  <si>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</si>
  <si>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</si>
  <si>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</si>
  <si>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</si>
  <si>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</si>
  <si>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</si>
  <si>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</si>
  <si>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</si>
  <si>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</si>
  <si>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</si>
  <si>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</si>
  <si>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</si>
  <si>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</si>
  <si>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</si>
  <si>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</si>
  <si>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r>
      <t>Фамилия, Имя /</t>
    </r>
    <r>
      <t xml:space="preserve">
</t>
    </r>
    <r>
      <t>Name, First Name</t>
    </r>
  </si>
  <si>
    <r>
      <t>Фамилия, Имя игрока кириллицей полностью /</t>
    </r>
    <r>
      <t xml:space="preserve">
</t>
    </r>
    <r>
      <t>Фамилия, Имя игрока латиницей полностью</t>
    </r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</si>
  <si>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</si>
  <si>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</si>
  <si>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</si>
  <si>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</si>
  <si>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</si>
  <si>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</si>
  <si>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</si>
  <si>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</si>
  <si>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</si>
  <si>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</si>
  <si>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</si>
  <si>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</si>
  <si>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</si>
  <si>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</si>
  <si>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</si>
  <si>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</si>
  <si>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</si>
  <si>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</si>
  <si>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</si>
  <si>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</si>
  <si>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</si>
  <si>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</si>
  <si>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</si>
  <si>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</si>
  <si>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</si>
  <si>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</si>
  <si>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</si>
  <si>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</si>
  <si>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</si>
  <si>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</si>
  <si>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</si>
  <si>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</si>
  <si>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</si>
  <si>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</si>
  <si>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</si>
  <si>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r>
      <t>Игровая ситуация (, +1 = большинство 5 на 4, 4 на 3;  +2 = большинство 5 на 3,</t>
    </r>
    <r>
      <t xml:space="preserve">
</t>
    </r>
    <r>
      <t>–1 = меньшинство 4 на 5, 3 на 4; –2 = меньшинство 3 на 5, ПВ – пустые ворота,</t>
    </r>
    <r>
      <t xml:space="preserve">
</t>
    </r>
    <r>
      <t>ШБ – штрафной бросок); БП – серия бросков, определяющих победителя</t>
    </r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</si>
  <si>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</si>
  <si>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</si>
  <si>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</si>
  <si>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</si>
  <si>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</si>
  <si>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</si>
  <si>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</si>
  <si>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</si>
  <si>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</si>
  <si>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</si>
  <si>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25</t>
  </si>
  <si>
    <t>Опасная игра высоко поднятой клюшкой</t>
  </si>
  <si>
    <t>ВП-КЛ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</si>
  <si>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</si>
  <si>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</si>
  <si>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</si>
  <si>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</si>
  <si>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</si>
  <si>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</si>
  <si>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</si>
  <si>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</si>
  <si>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</si>
  <si>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</si>
  <si>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</si>
  <si>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</si>
  <si>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</si>
  <si>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</si>
  <si>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</si>
  <si>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</si>
  <si>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</si>
  <si>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</si>
  <si>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</si>
  <si>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</si>
  <si>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</si>
  <si>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</si>
  <si>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</si>
  <si>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</si>
  <si>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</si>
  <si>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</si>
  <si>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</si>
  <si>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</si>
  <si>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</si>
  <si>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</si>
  <si>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</si>
  <si>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</si>
  <si>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</si>
  <si>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</si>
  <si>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</si>
  <si>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</si>
  <si>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</si>
  <si>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</si>
  <si>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</si>
  <si>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</si>
  <si>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</si>
  <si>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</si>
  <si>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</si>
  <si>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</si>
  <si>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</si>
  <si>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</si>
  <si>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</si>
  <si>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</si>
  <si>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</si>
  <si>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</si>
  <si>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</si>
  <si>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</si>
  <si>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</si>
  <si>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</si>
  <si>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</si>
  <si>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</si>
  <si>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</si>
  <si>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</si>
  <si>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</si>
  <si>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</si>
  <si>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</si>
  <si>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</si>
  <si>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</si>
  <si>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</si>
  <si>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</si>
  <si>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</si>
  <si>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</si>
  <si>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</si>
  <si>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</si>
  <si>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</si>
  <si>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</si>
  <si>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</si>
  <si>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</si>
  <si>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</si>
  <si>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</si>
  <si>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</si>
  <si>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</si>
  <si>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</si>
  <si>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</si>
  <si>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</si>
  <si>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</si>
  <si>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</si>
  <si>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</si>
  <si>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</si>
  <si>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</si>
  <si>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r>
      <t>Серия бросков, определяющих победителя</t>
    </r>
    <r>
      <t xml:space="preserve">
</t>
    </r>
    <r>
      <t>(таблица 2)</t>
    </r>
  </si>
  <si>
    <r>
      <t>Серия бросков, определяющих победителя</t>
    </r>
    <r>
      <t xml:space="preserve">
</t>
    </r>
    <r>
      <t>(таблица 3)</t>
    </r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</si>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</sst>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\.mm\.yy" formatCode="dd\.mm\.yy" numFmtId="1001"/>
    <numFmt co:extendedFormatCode="h:mm" formatCode="h:mm" numFmtId="1002"/>
    <numFmt co:extendedFormatCode="@" formatCode="@" numFmtId="1003"/>
    <numFmt co:extendedFormatCode="#00" formatCode="#00" numFmtId="1004"/>
  </numFmts>
  <fonts count="15">
    <font>
      <name val="Calibri"/>
      <color theme="1" tint="0"/>
      <sz val="11"/>
    </font>
    <font>
      <color theme="1" tint="0"/>
      <sz val="11"/>
      <scheme val="minor"/>
    </font>
    <font>
      <name val="Times New Roman"/>
      <color rgb="000000" tint="0"/>
      <sz val="7"/>
    </font>
    <font>
      <name val="Times New Roman"/>
      <b val="true"/>
      <color rgb="C00000" tint="0"/>
      <sz val="16"/>
    </font>
    <font>
      <name val="Times New Roman"/>
      <b val="true"/>
      <color rgb="C00000" tint="0"/>
      <sz val="10"/>
    </font>
    <font>
      <name val="Times New Roman"/>
      <i val="true"/>
      <color rgb="000000" tint="0"/>
      <sz val="4"/>
    </font>
    <font>
      <name val="Times New Roman"/>
      <b val="true"/>
      <color rgb="C00000" tint="0"/>
      <sz val="7"/>
    </font>
    <font>
      <name val="Times New Roman"/>
      <b val="true"/>
      <color rgb="000000" tint="0"/>
      <sz val="6"/>
    </font>
    <font>
      <name val="Times New Roman"/>
      <i val="true"/>
      <color rgb="000000" tint="0"/>
      <sz val="5"/>
    </font>
    <font>
      <name val="Times New Roman"/>
      <color rgb="000000" tint="0"/>
      <sz val="6"/>
    </font>
    <font>
      <name val="Times New Roman"/>
      <color rgb="000000" tint="0"/>
      <sz val="5"/>
    </font>
    <font>
      <name val="Times New Roman"/>
      <i val="true"/>
      <color rgb="000000" tint="0"/>
      <sz val="6"/>
    </font>
    <font>
      <name val="Times New Roman"/>
      <b val="true"/>
      <color rgb="000000" tint="0"/>
      <sz val="7"/>
    </font>
    <font>
      <name val="Times New Roman"/>
      <color rgb="000000" tint="0"/>
      <sz val="8"/>
    </font>
    <font>
      <name val="Courier New"/>
      <color rgb="000000" tint="0"/>
      <sz val="7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C0C0C0" tint="0"/>
      </patternFill>
    </fill>
  </fills>
  <borders count="95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medium">
        <color rgb="000000" tint="0"/>
      </right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Dashed">
        <color rgb="808080" tint="0"/>
      </right>
      <top style="thin">
        <color rgb="000000" tint="0"/>
      </top>
      <bottom style="thin">
        <color rgb="000000" tint="0"/>
      </bottom>
    </border>
    <border>
      <right style="mediumDashed">
        <color rgb="808080" tint="0"/>
      </right>
      <top style="thin">
        <color rgb="000000" tint="0"/>
      </top>
      <bottom style="thin">
        <color rgb="000000" tint="0"/>
      </bottom>
    </border>
    <border>
      <left style="mediumDashed">
        <color rgb="80808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Dashed">
        <color rgb="808080" tint="0"/>
      </right>
      <top style="thin">
        <color rgb="000000" tint="0"/>
      </top>
      <bottom style="thin">
        <color rgb="000000" tint="0"/>
      </bottom>
    </border>
    <border>
      <left style="mediumDashed">
        <color rgb="80808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right style="none"/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Dashed">
        <color rgb="808080" tint="0"/>
      </right>
      <top style="thin">
        <color rgb="000000" tint="0"/>
      </top>
      <bottom style="medium">
        <color rgb="000000" tint="0"/>
      </bottom>
    </border>
    <border>
      <right style="mediumDashed">
        <color rgb="808080" tint="0"/>
      </right>
      <top style="thin">
        <color rgb="000000" tint="0"/>
      </top>
      <bottom style="medium">
        <color rgb="000000" tint="0"/>
      </bottom>
    </border>
    <border>
      <left style="mediumDashed">
        <color rgb="80808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Dashed">
        <color rgb="808080" tint="0"/>
      </right>
      <top style="thin">
        <color rgb="000000" tint="0"/>
      </top>
      <bottom style="medium">
        <color rgb="000000" tint="0"/>
      </bottom>
    </border>
    <border>
      <left style="mediumDashed">
        <color rgb="80808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medium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thin">
        <color rgb="000000" tint="0"/>
      </left>
      <right style="mediumDashed">
        <color rgb="808080" tint="0"/>
      </right>
      <top style="medium">
        <color rgb="000000" tint="0"/>
      </top>
      <bottom style="thin">
        <color rgb="000000" tint="0"/>
      </bottom>
    </border>
    <border>
      <left style="mediumDashed">
        <color rgb="80808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Dashed">
        <color rgb="80808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Dashed">
        <color rgb="808080" tint="0"/>
      </right>
      <top style="medium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Dashed">
        <color rgb="808080" tint="0"/>
      </right>
      <top style="medium">
        <color rgb="000000" tint="0"/>
      </top>
      <bottom style="medium">
        <color rgb="000000" tint="0"/>
      </bottom>
    </border>
    <border>
      <left style="mediumDashed">
        <color rgb="80808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mediumDashed">
        <color rgb="80808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right style="medium">
        <color rgb="000000" tint="0"/>
      </right>
      <top style="thin">
        <color rgb="000000" tint="0"/>
      </top>
    </border>
    <border>
      <left style="medium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medium">
        <color rgb="000000" tint="0"/>
      </right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16">
    <xf applyFont="true" applyNumberFormat="true" borderId="0" fillId="0" fontId="1" numFmtId="1000" quotePrefix="false"/>
    <xf applyAlignment="true" applyFill="true" applyFont="true" applyNumberFormat="true" borderId="0" fillId="2" fontId="1" numFmtId="1000" quotePrefix="false">
      <alignment wrapText="true"/>
      <protection locked="fals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2" fillId="3" fontId="2" numFmtId="1000" quotePrefix="false">
      <alignment horizontal="center" vertical="center" wrapText="true"/>
    </xf>
    <xf applyAlignment="true" applyBorder="true" applyFill="true" applyFont="true" applyNumberFormat="true" borderId="3" fillId="3" fontId="2" numFmtId="1000" quotePrefix="false">
      <alignment horizontal="center" vertical="center" wrapText="true"/>
    </xf>
    <xf applyAlignment="true" applyFill="true" applyFont="true" applyNumberFormat="true" borderId="0" fillId="2" fontId="3" numFmtId="1000" quotePrefix="false">
      <alignment horizontal="center" vertical="center" wrapText="true"/>
    </xf>
    <xf applyAlignment="true" applyFill="true" applyFont="true" applyNumberFormat="true" borderId="0" fillId="2" fontId="3" numFmtId="1000" quotePrefix="false">
      <alignment horizontal="center" vertical="center" wrapText="true"/>
    </xf>
    <xf applyAlignment="true" applyFill="true" applyFont="true" applyNumberFormat="true" borderId="0" fillId="2" fontId="3" numFmtId="1000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ill="true" applyFont="true" applyNumberFormat="true" borderId="5" fillId="3" fontId="2" numFmtId="1000" quotePrefix="false">
      <alignment horizontal="center" vertical="center" wrapText="true"/>
    </xf>
    <xf applyAlignment="true" applyBorder="true" applyFill="true" applyFont="true" applyNumberFormat="true" borderId="6" fillId="3" fontId="2" numFmtId="1000" quotePrefix="false">
      <alignment horizontal="center" vertical="center" wrapText="true"/>
    </xf>
    <xf applyAlignment="true" applyFill="true" applyFont="true" applyNumberFormat="true" borderId="0" fillId="2" fontId="3" numFmtId="1000" quotePrefix="false">
      <alignment horizontal="center" vertical="center" wrapText="true"/>
    </xf>
    <xf applyAlignment="true" applyFill="true" applyFont="true" applyNumberFormat="true" borderId="0" fillId="2" fontId="3" numFmtId="1000" quotePrefix="false">
      <alignment horizontal="center" vertical="center" wrapText="true"/>
    </xf>
    <xf applyAlignment="true" applyFill="true" applyFont="true" applyNumberFormat="true" borderId="0" fillId="2" fontId="3" numFmtId="1000" quotePrefix="false">
      <alignment horizontal="center" vertical="center" wrapText="true"/>
    </xf>
    <xf applyAlignment="true" applyBorder="true" applyFill="true" applyFont="true" applyNumberFormat="true" borderId="7" fillId="2" fontId="4" numFmtId="1000" quotePrefix="false">
      <alignment horizontal="center" vertical="center"/>
    </xf>
    <xf applyAlignment="true" applyBorder="true" applyFill="true" applyFont="true" applyNumberFormat="true" borderId="8" fillId="2" fontId="4" numFmtId="1000" quotePrefix="false">
      <alignment horizontal="center" vertical="center"/>
    </xf>
    <xf applyAlignment="true" applyBorder="true" applyFill="true" applyFont="true" applyNumberFormat="true" borderId="9" fillId="2" fontId="4" numFmtId="1000" quotePrefix="false">
      <alignment horizontal="center" vertical="center"/>
    </xf>
    <xf applyAlignment="true" applyFill="true" applyFont="true" applyNumberFormat="true" borderId="0" fillId="2" fontId="5" numFmtId="1000" quotePrefix="false">
      <alignment horizontal="right" vertical="top" wrapText="true"/>
    </xf>
    <xf applyAlignment="true" applyFill="true" applyFont="true" applyNumberFormat="true" borderId="0" fillId="2" fontId="5" numFmtId="1000" quotePrefix="false">
      <alignment horizontal="right" vertical="top" wrapText="true"/>
    </xf>
    <xf applyAlignment="true" applyFill="true" applyFont="true" applyNumberFormat="true" borderId="0" fillId="2" fontId="5" numFmtId="1000" quotePrefix="false">
      <alignment horizontal="right" vertical="top" wrapText="tru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Fill="true" applyFont="true" applyNumberFormat="true" borderId="0" fillId="2" fontId="1" numFmtId="1000" quotePrefix="false">
      <alignment wrapText="true"/>
      <protection locked="false"/>
    </xf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1" fillId="3" fontId="2" numFmtId="1000" quotePrefix="false">
      <alignment horizontal="center" vertical="center" wrapText="true"/>
    </xf>
    <xf applyAlignment="true" applyBorder="true" applyFill="true" applyFont="true" applyNumberFormat="true" borderId="12" fillId="2" fontId="6" numFmtId="1000" quotePrefix="false">
      <alignment horizontal="left" vertical="center" wrapText="true"/>
    </xf>
    <xf applyAlignment="true" applyBorder="true" applyFill="true" applyFont="true" applyNumberFormat="true" borderId="2" fillId="2" fontId="6" numFmtId="1000" quotePrefix="false">
      <alignment horizontal="left" vertical="center" wrapText="true"/>
    </xf>
    <xf applyAlignment="true" applyBorder="true" applyFill="true" applyFont="true" applyNumberFormat="true" borderId="3" fillId="2" fontId="6" numFmtId="1000" quotePrefix="false">
      <alignment horizontal="left" vertical="center" wrapText="true"/>
    </xf>
    <xf applyAlignment="true" applyBorder="true" applyFill="true" applyFont="true" applyNumberFormat="true" borderId="13" fillId="3" fontId="2" numFmtId="1000" quotePrefix="false">
      <alignment horizontal="left" vertical="center" wrapText="true"/>
    </xf>
    <xf applyAlignment="true" applyBorder="true" applyFill="true" applyFont="true" applyNumberFormat="true" borderId="14" fillId="3" fontId="2" numFmtId="1000" quotePrefix="false">
      <alignment horizontal="left" vertical="center" wrapText="true"/>
    </xf>
    <xf applyAlignment="true" applyBorder="true" applyFill="true" applyFont="true" applyNumberFormat="true" borderId="15" fillId="3" fontId="2" numFmtId="1000" quotePrefix="false">
      <alignment horizontal="left" vertical="center" wrapText="true"/>
    </xf>
    <xf applyAlignment="true" applyBorder="true" applyFill="true" applyFont="true" applyNumberFormat="true" borderId="16" fillId="2" fontId="2" numFmtId="1000" quotePrefix="false">
      <alignment horizontal="left" vertical="center" wrapText="true"/>
    </xf>
    <xf applyAlignment="true" applyBorder="true" applyFill="true" applyFont="true" applyNumberFormat="true" borderId="14" fillId="2" fontId="2" numFmtId="1000" quotePrefix="false">
      <alignment horizontal="left" vertical="center" wrapText="true"/>
    </xf>
    <xf applyAlignment="true" applyBorder="true" applyFill="true" applyFont="true" applyNumberFormat="true" borderId="17" fillId="2" fontId="2" numFmtId="1000" quotePrefix="false">
      <alignment horizontal="left" vertical="center" wrapText="true"/>
    </xf>
    <xf applyAlignment="true" applyBorder="true" applyFill="true" applyFont="true" applyNumberFormat="true" borderId="16" fillId="2" fontId="2" numFmtId="1001" quotePrefix="false">
      <alignment horizontal="center" vertical="center" wrapText="true"/>
    </xf>
    <xf applyAlignment="true" applyBorder="true" applyFill="true" applyFont="true" applyNumberFormat="true" borderId="14" fillId="2" fontId="2" numFmtId="1001" quotePrefix="false">
      <alignment horizontal="center" vertical="center" wrapText="true"/>
    </xf>
    <xf applyAlignment="true" applyBorder="true" applyFill="true" applyFont="true" applyNumberFormat="true" borderId="17" fillId="2" fontId="2" numFmtId="1001" quotePrefix="false">
      <alignment horizontal="center" vertical="center" wrapText="true"/>
    </xf>
    <xf applyAlignment="true" applyBorder="true" applyFill="true" applyFont="true" applyNumberFormat="true" borderId="14" fillId="3" fontId="2" numFmtId="1000" quotePrefix="false">
      <alignment horizontal="center" vertical="center" wrapText="true"/>
    </xf>
    <xf applyAlignment="true" applyBorder="true" applyFill="true" applyFont="true" applyNumberFormat="true" borderId="17" fillId="3" fontId="2" numFmtId="1000" quotePrefix="false">
      <alignment horizontal="center" vertical="center" wrapText="true"/>
    </xf>
    <xf applyAlignment="true" applyBorder="true" applyFill="true" applyFont="true" applyNumberFormat="true" borderId="18" fillId="3" fontId="2" numFmtId="1000" quotePrefix="false">
      <alignment horizontal="center" vertical="center" wrapText="true"/>
    </xf>
    <xf applyAlignment="true" applyBorder="true" applyFill="true" applyFont="true" applyNumberFormat="true" borderId="19" fillId="3" fontId="2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horizontal="center" vertical="center" wrapText="true"/>
    </xf>
    <xf applyAlignment="true" applyBorder="true" applyFill="true" applyFont="true" applyNumberFormat="true" borderId="21" fillId="2" fontId="6" numFmtId="1000" quotePrefix="false">
      <alignment horizontal="left" vertical="center" wrapText="true"/>
    </xf>
    <xf applyAlignment="true" applyBorder="true" applyFill="true" applyFont="true" applyNumberFormat="true" borderId="19" fillId="2" fontId="6" numFmtId="1000" quotePrefix="false">
      <alignment horizontal="left" vertical="center" wrapText="true"/>
    </xf>
    <xf applyAlignment="true" applyBorder="true" applyFill="true" applyFont="true" applyNumberFormat="true" borderId="22" fillId="2" fontId="6" numFmtId="1000" quotePrefix="false">
      <alignment horizontal="left" vertical="center" wrapText="true"/>
    </xf>
    <xf applyAlignment="true" applyBorder="true" applyFill="true" applyFont="true" applyNumberFormat="true" borderId="23" fillId="3" fontId="2" numFmtId="1000" quotePrefix="false">
      <alignment horizontal="left" vertical="center" wrapText="true"/>
    </xf>
    <xf applyAlignment="true" applyBorder="true" applyFill="true" applyFont="true" applyNumberFormat="true" borderId="8" fillId="3" fontId="2" numFmtId="1000" quotePrefix="false">
      <alignment horizontal="left" vertical="center" wrapText="true"/>
    </xf>
    <xf applyAlignment="true" applyBorder="true" applyFill="true" applyFont="true" applyNumberFormat="true" borderId="24" fillId="3" fontId="2" numFmtId="1000" quotePrefix="false">
      <alignment horizontal="left" vertical="center" wrapText="true"/>
    </xf>
    <xf applyAlignment="true" applyBorder="true" applyFill="true" applyFont="true" applyNumberFormat="true" borderId="25" fillId="2" fontId="2" numFmtId="1000" quotePrefix="false">
      <alignment horizontal="left" vertical="center" wrapText="true"/>
    </xf>
    <xf applyAlignment="true" applyBorder="true" applyFill="true" applyFont="true" applyNumberFormat="true" borderId="8" fillId="2" fontId="2" numFmtId="1000" quotePrefix="false">
      <alignment horizontal="left" vertical="center" wrapText="true"/>
    </xf>
    <xf applyAlignment="true" applyBorder="true" applyFill="true" applyFont="true" applyNumberFormat="true" borderId="9" fillId="2" fontId="2" numFmtId="1000" quotePrefix="false">
      <alignment horizontal="left" vertical="center" wrapText="true"/>
    </xf>
    <xf applyAlignment="true" applyBorder="true" applyFill="true" applyFont="true" applyNumberFormat="true" borderId="25" fillId="2" fontId="2" numFmtId="1002" quotePrefix="false">
      <alignment horizontal="center" vertical="center" wrapText="true"/>
    </xf>
    <xf applyAlignment="true" applyBorder="true" applyFill="true" applyFont="true" applyNumberFormat="true" borderId="8" fillId="2" fontId="2" numFmtId="1002" quotePrefix="false">
      <alignment horizontal="center" vertical="center" wrapText="true"/>
    </xf>
    <xf applyAlignment="true" applyBorder="true" applyFill="true" applyFont="true" applyNumberFormat="true" borderId="9" fillId="2" fontId="2" numFmtId="1002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horizontal="center" vertical="center" wrapText="true"/>
    </xf>
    <xf applyAlignment="true" applyBorder="true" applyFill="true" applyFont="true" applyNumberFormat="true" borderId="8" fillId="2" fontId="2" numFmtId="1000" quotePrefix="false">
      <alignment horizontal="center" vertical="center" wrapText="true"/>
    </xf>
    <xf applyAlignment="true" applyBorder="true" applyFill="true" applyFont="true" applyNumberFormat="true" borderId="9" fillId="2" fontId="2" numFmtId="1000" quotePrefix="false">
      <alignment horizontal="center" vertical="center" wrapText="true"/>
    </xf>
    <xf applyAlignment="true" applyBorder="true" applyFill="true" applyFont="true" applyNumberFormat="true" borderId="26" fillId="2" fontId="7" numFmtId="1000" quotePrefix="false">
      <alignment horizontal="center" wrapText="true"/>
    </xf>
    <xf applyAlignment="true" applyBorder="true" applyFill="true" applyFont="true" applyNumberFormat="true" borderId="27" fillId="2" fontId="7" numFmtId="1000" quotePrefix="false">
      <alignment horizontal="center" wrapText="true"/>
    </xf>
    <xf applyAlignment="true" applyBorder="true" applyFill="true" applyFont="true" applyNumberFormat="true" borderId="28" fillId="2" fontId="7" numFmtId="1000" quotePrefix="false">
      <alignment horizontal="center" wrapText="true"/>
    </xf>
    <xf applyAlignment="true" applyBorder="true" applyFill="true" applyFont="true" applyNumberFormat="true" borderId="29" fillId="3" fontId="2" numFmtId="1000" quotePrefix="false">
      <alignment horizontal="center" vertical="center" wrapText="true"/>
    </xf>
    <xf applyAlignment="true" applyBorder="true" applyFill="true" applyFont="true" applyNumberFormat="true" borderId="30" fillId="2" fontId="8" numFmtId="1000" quotePrefix="false">
      <alignment horizontal="right" vertical="center" wrapText="true"/>
    </xf>
    <xf applyAlignment="true" applyBorder="true" applyFill="true" applyFont="true" applyNumberFormat="true" borderId="31" fillId="2" fontId="8" numFmtId="1000" quotePrefix="false">
      <alignment horizontal="right" vertical="center" wrapText="true"/>
    </xf>
    <xf applyAlignment="true" applyBorder="true" applyFill="true" applyFont="true" applyNumberFormat="true" borderId="32" fillId="2" fontId="8" numFmtId="1000" quotePrefix="false">
      <alignment horizontal="right" vertical="center" wrapText="true"/>
    </xf>
    <xf applyAlignment="true" applyBorder="true" applyFill="true" applyFont="true" applyNumberFormat="true" borderId="22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9" numFmtId="1000" quotePrefix="false">
      <alignment horizontal="center" vertical="center" wrapText="true"/>
    </xf>
    <xf applyAlignment="true" applyBorder="true" applyFill="true" applyFont="true" applyNumberFormat="true" borderId="33" fillId="3" fontId="9" numFmtId="1000" quotePrefix="false">
      <alignment horizontal="center" vertical="center" wrapText="true"/>
    </xf>
    <xf applyAlignment="true" applyBorder="true" applyFill="true" applyFont="true" applyNumberFormat="true" borderId="14" fillId="3" fontId="9" numFmtId="1000" quotePrefix="false">
      <alignment horizontal="center" vertical="center" wrapText="true"/>
    </xf>
    <xf applyAlignment="true" applyBorder="true" applyFill="true" applyFont="true" applyNumberFormat="true" borderId="34" fillId="3" fontId="9" numFmtId="1000" quotePrefix="false">
      <alignment horizontal="center" vertical="center" wrapText="true"/>
    </xf>
    <xf applyAlignment="true" applyBorder="true" applyFill="true" applyFont="true" applyNumberFormat="true" borderId="35" fillId="3" fontId="9" numFmtId="1000" quotePrefix="false">
      <alignment horizontal="center" vertical="center" wrapText="true"/>
    </xf>
    <xf applyAlignment="true" applyBorder="true" applyFill="true" applyFont="true" applyNumberFormat="true" borderId="15" fillId="3" fontId="9" numFmtId="1000" quotePrefix="false">
      <alignment horizontal="center" vertical="center" wrapText="true"/>
    </xf>
    <xf applyAlignment="true" applyBorder="true" applyFill="true" applyFont="true" applyNumberFormat="true" borderId="36" fillId="3" fontId="9" numFmtId="1000" quotePrefix="false">
      <alignment horizontal="center" vertical="center" wrapText="true"/>
    </xf>
    <xf applyAlignment="true" applyBorder="true" applyFill="true" applyFont="true" applyNumberFormat="true" borderId="16" fillId="3" fontId="9" numFmtId="1000" quotePrefix="false">
      <alignment horizontal="center" vertical="center" wrapText="true"/>
    </xf>
    <xf applyAlignment="true" applyBorder="true" applyFill="true" applyFont="true" applyNumberFormat="true" borderId="17" fillId="3" fontId="9" numFmtId="1000" quotePrefix="false">
      <alignment horizontal="center" vertical="center" wrapText="true"/>
    </xf>
    <xf applyAlignment="true" applyBorder="true" applyFill="true" applyFont="true" applyNumberFormat="true" borderId="13" fillId="3" fontId="9" numFmtId="1000" quotePrefix="false">
      <alignment horizontal="center" vertical="center" wrapText="true"/>
    </xf>
    <xf applyAlignment="true" applyBorder="true" applyFill="true" applyFont="true" applyNumberFormat="true" borderId="37" fillId="2" fontId="2" numFmtId="1000" quotePrefix="false">
      <alignment horizontal="center" vertical="center" wrapText="true"/>
    </xf>
    <xf applyAlignment="true" applyBorder="true" applyFill="true" applyFont="true" applyNumberFormat="true" borderId="38" fillId="2" fontId="2" numFmtId="1000" quotePrefix="false">
      <alignment horizontal="left" vertical="center" wrapText="true"/>
    </xf>
    <xf applyAlignment="true" applyBorder="true" applyFill="true" applyFont="true" applyNumberFormat="true" borderId="39" fillId="2" fontId="2" numFmtId="1000" quotePrefix="false">
      <alignment horizontal="left" vertical="center" wrapText="true"/>
    </xf>
    <xf applyAlignment="true" applyBorder="true" applyFill="true" applyFont="true" applyNumberFormat="true" borderId="40" fillId="2" fontId="2" numFmtId="1000" quotePrefix="false">
      <alignment horizontal="left" vertical="center" wrapText="true"/>
    </xf>
    <xf applyAlignment="true" applyBorder="true" applyFill="true" applyFont="true" applyNumberFormat="true" borderId="41" fillId="2" fontId="2" numFmtId="1000" quotePrefix="false">
      <alignment horizontal="right" vertical="center" wrapText="true"/>
    </xf>
    <xf applyAlignment="true" applyBorder="true" applyFill="true" applyFont="true" applyNumberFormat="true" borderId="42" fillId="2" fontId="2" numFmtId="1000" quotePrefix="false">
      <alignment horizontal="right" vertical="center" wrapText="true"/>
    </xf>
    <xf applyAlignment="true" applyBorder="true" applyFill="true" applyFont="true" applyNumberFormat="true" borderId="43" fillId="2" fontId="2" numFmtId="1000" quotePrefix="false">
      <alignment horizontal="center" vertical="center" wrapText="true"/>
    </xf>
    <xf applyAlignment="true" applyBorder="true" applyFill="true" applyFont="true" applyNumberFormat="true" borderId="42" fillId="2" fontId="2" numFmtId="1000" quotePrefix="false">
      <alignment horizontal="center" vertical="center" wrapText="true"/>
    </xf>
    <xf applyAlignment="true" applyBorder="true" applyFill="true" applyFont="true" applyNumberFormat="true" borderId="44" fillId="2" fontId="2" numFmtId="1000" quotePrefix="false">
      <alignment horizontal="center" vertical="center" wrapText="true"/>
    </xf>
    <xf applyAlignment="true" applyBorder="true" applyFill="true" applyFont="true" applyNumberFormat="true" borderId="45" fillId="2" fontId="2" numFmtId="1000" quotePrefix="false">
      <alignment horizontal="center" vertical="center" wrapText="true"/>
    </xf>
    <xf applyAlignment="true" applyBorder="true" applyFill="true" applyFont="true" applyNumberFormat="true" borderId="46" fillId="2" fontId="2" numFmtId="1003" quotePrefix="false">
      <alignment horizontal="center" vertical="center" wrapText="true"/>
    </xf>
    <xf applyAlignment="true" applyBorder="true" applyFill="true" applyFont="true" applyNumberFormat="true" borderId="47" fillId="2" fontId="2" numFmtId="1003" quotePrefix="false">
      <alignment horizontal="center" vertical="center" wrapText="true"/>
    </xf>
    <xf applyAlignment="true" applyBorder="true" applyFill="true" applyFont="true" applyNumberFormat="true" borderId="48" fillId="2" fontId="2" numFmtId="1003" quotePrefix="false">
      <alignment horizontal="center" vertical="center" wrapText="true"/>
    </xf>
    <xf applyAlignment="true" applyBorder="true" applyFill="true" applyFont="true" applyNumberFormat="true" borderId="49" fillId="2" fontId="2" numFmtId="1003" quotePrefix="false">
      <alignment horizontal="center" vertical="center" wrapText="true"/>
    </xf>
    <xf applyAlignment="true" applyBorder="true" applyFill="true" applyFont="true" applyNumberFormat="true" borderId="42" fillId="2" fontId="2" numFmtId="1003" quotePrefix="false">
      <alignment horizontal="center" vertical="center" wrapText="true"/>
    </xf>
    <xf applyAlignment="true" applyBorder="true" applyFill="true" applyFont="true" applyNumberFormat="true" borderId="43" fillId="2" fontId="2" numFmtId="1003" quotePrefix="false">
      <alignment horizontal="center" vertical="center" wrapText="true"/>
    </xf>
    <xf applyAlignment="true" applyBorder="true" applyFill="true" applyFont="true" applyNumberFormat="true" borderId="44" fillId="2" fontId="2" numFmtId="1003" quotePrefix="false">
      <alignment horizontal="center" vertical="center" wrapText="true"/>
    </xf>
    <xf applyAlignment="true" applyBorder="true" applyFill="true" applyFont="true" applyNumberFormat="true" borderId="45" fillId="2" fontId="2" numFmtId="1003" quotePrefix="false">
      <alignment horizontal="center" vertical="center" wrapText="true"/>
    </xf>
    <xf applyAlignment="true" applyBorder="true" applyFill="true" applyFont="true" applyNumberFormat="true" borderId="46" fillId="2" fontId="2" numFmtId="1000" quotePrefix="false">
      <alignment horizontal="center" vertical="center" wrapText="true"/>
    </xf>
    <xf applyAlignment="true" applyBorder="true" applyFill="true" applyFont="true" applyNumberFormat="true" borderId="39" fillId="2" fontId="2" numFmtId="1000" quotePrefix="false">
      <alignment horizontal="center" vertical="center" wrapText="true"/>
    </xf>
    <xf applyAlignment="true" applyBorder="true" applyFill="true" applyFont="true" applyNumberFormat="true" borderId="50" fillId="2" fontId="2" numFmtId="1003" quotePrefix="false">
      <alignment horizontal="center" vertical="center" wrapText="true"/>
    </xf>
    <xf applyAlignment="true" applyBorder="true" applyFill="true" applyFont="true" applyNumberFormat="true" borderId="39" fillId="2" fontId="2" numFmtId="1003" quotePrefix="false">
      <alignment horizontal="center" vertical="center" wrapText="true"/>
    </xf>
    <xf applyAlignment="true" applyBorder="true" applyFill="true" applyFont="true" applyNumberFormat="true" borderId="43" fillId="2" fontId="9" numFmtId="1003" quotePrefix="false">
      <alignment horizontal="center" vertical="center" wrapText="true"/>
    </xf>
    <xf applyAlignment="true" applyBorder="true" applyFill="true" applyFont="true" applyNumberFormat="true" borderId="42" fillId="2" fontId="9" numFmtId="1003" quotePrefix="false">
      <alignment horizontal="center" vertical="center" wrapText="true"/>
    </xf>
    <xf applyAlignment="true" applyBorder="true" applyFill="true" applyFont="true" applyNumberFormat="true" borderId="51" fillId="2" fontId="2" numFmtId="1003" quotePrefix="false">
      <alignment horizontal="center" vertical="center" wrapText="true"/>
    </xf>
    <xf applyAlignment="true" applyBorder="true" applyFill="true" applyFont="true" applyNumberFormat="true" borderId="44" fillId="2" fontId="10" numFmtId="1003" quotePrefix="false">
      <alignment horizontal="center" vertical="center" wrapText="true"/>
    </xf>
    <xf applyAlignment="true" applyBorder="true" applyFill="true" applyFont="true" applyNumberFormat="true" borderId="45" fillId="2" fontId="10" numFmtId="1003" quotePrefix="false">
      <alignment horizontal="center" vertical="center" wrapText="true"/>
    </xf>
    <xf applyAlignment="true" applyBorder="true" applyFill="true" applyFont="true" applyNumberFormat="true" borderId="50" fillId="2" fontId="2" numFmtId="1000" quotePrefix="false">
      <alignment horizontal="center" vertical="center" wrapText="true"/>
    </xf>
    <xf applyAlignment="true" applyBorder="true" applyFill="true" applyFont="true" applyNumberFormat="true" borderId="48" fillId="2" fontId="2" numFmtId="1000" quotePrefix="false">
      <alignment horizontal="center" vertical="center" wrapText="true"/>
    </xf>
    <xf applyAlignment="true" applyBorder="true" applyFill="true" applyFont="true" applyNumberFormat="true" borderId="49" fillId="2" fontId="2" numFmtId="1000" quotePrefix="false">
      <alignment horizontal="center" vertical="center" wrapText="true"/>
    </xf>
    <xf applyAlignment="true" applyBorder="true" applyFill="true" applyFont="true" applyNumberFormat="true" borderId="43" fillId="2" fontId="9" numFmtId="1000" quotePrefix="false">
      <alignment horizontal="center" vertical="center" wrapText="true"/>
    </xf>
    <xf applyAlignment="true" applyBorder="true" applyFill="true" applyFont="true" applyNumberFormat="true" borderId="42" fillId="2" fontId="9" numFmtId="1000" quotePrefix="false">
      <alignment horizontal="center" vertical="center" wrapText="true"/>
    </xf>
    <xf applyAlignment="true" applyBorder="true" applyFill="true" applyFont="true" applyNumberFormat="true" borderId="47" fillId="2" fontId="2" numFmtId="1000" quotePrefix="false">
      <alignment horizontal="center" vertical="center" wrapText="true"/>
    </xf>
    <xf applyAlignment="true" applyBorder="true" applyFill="true" applyFont="true" applyNumberFormat="true" borderId="51" fillId="2" fontId="2" numFmtId="1000" quotePrefix="false">
      <alignment horizontal="center" vertical="center" wrapText="true"/>
    </xf>
    <xf applyAlignment="true" applyBorder="true" applyFill="true" applyFont="true" applyNumberFormat="true" borderId="41" fillId="2" fontId="2" numFmtId="1000" quotePrefix="false">
      <alignment horizontal="center" vertical="center" wrapText="true"/>
    </xf>
    <xf applyAlignment="true" applyBorder="true" applyFill="true" applyFont="true" applyNumberFormat="true" borderId="52" fillId="2" fontId="2" numFmtId="1000" quotePrefix="false">
      <alignment horizontal="left" vertical="center" wrapText="true"/>
    </xf>
    <xf applyAlignment="true" applyBorder="true" applyFill="true" applyFont="true" applyNumberFormat="true" borderId="53" fillId="2" fontId="2" numFmtId="1000" quotePrefix="false">
      <alignment horizontal="left" vertical="center" wrapText="true"/>
    </xf>
    <xf applyAlignment="true" applyBorder="true" applyFill="true" applyFont="true" applyNumberFormat="true" borderId="54" fillId="2" fontId="2" numFmtId="1000" quotePrefix="false">
      <alignment horizontal="center" vertical="center" wrapText="true"/>
    </xf>
    <xf applyAlignment="true" applyBorder="true" applyFill="true" applyFont="true" applyNumberFormat="true" borderId="24" fillId="2" fontId="2" numFmtId="1000" quotePrefix="false">
      <alignment horizontal="center" vertical="center" wrapText="true"/>
    </xf>
    <xf applyAlignment="true" applyBorder="true" applyFill="true" applyFont="true" applyNumberFormat="true" borderId="55" fillId="2" fontId="2" numFmtId="1000" quotePrefix="false">
      <alignment horizontal="center" vertical="center" wrapText="true"/>
    </xf>
    <xf applyAlignment="true" applyBorder="true" applyFill="true" applyFont="true" applyNumberFormat="true" borderId="25" fillId="2" fontId="2" numFmtId="1000" quotePrefix="false">
      <alignment horizontal="center" vertical="center" wrapText="true"/>
    </xf>
    <xf applyAlignment="true" applyBorder="true" applyFill="true" applyFont="true" applyNumberFormat="true" borderId="23" fillId="2" fontId="2" numFmtId="1000" quotePrefix="false">
      <alignment horizontal="center" vertical="center" wrapText="true"/>
    </xf>
    <xf applyAlignment="true" applyBorder="true" applyFill="true" applyFont="true" applyNumberFormat="true" borderId="56" fillId="2" fontId="2" numFmtId="1000" quotePrefix="false">
      <alignment horizontal="center" vertical="center" wrapText="true"/>
    </xf>
    <xf applyAlignment="true" applyBorder="true" applyFill="true" applyFont="true" applyNumberFormat="true" borderId="57" fillId="2" fontId="2" numFmtId="1000" quotePrefix="false">
      <alignment horizontal="center" vertical="center" wrapText="true"/>
    </xf>
    <xf applyAlignment="true" applyBorder="true" applyFill="true" applyFont="true" applyNumberFormat="true" borderId="58" fillId="2" fontId="2" numFmtId="1000" quotePrefix="false">
      <alignment horizontal="center" vertical="center" wrapText="true"/>
    </xf>
    <xf applyAlignment="true" applyBorder="true" applyFill="true" applyFont="true" applyNumberFormat="true" borderId="59" fillId="2" fontId="2" numFmtId="1000" quotePrefix="false">
      <alignment horizontal="center" vertical="center" wrapText="true"/>
    </xf>
    <xf applyAlignment="true" applyBorder="true" applyFill="true" applyFont="true" applyNumberFormat="true" borderId="55" fillId="2" fontId="9" numFmtId="1000" quotePrefix="false">
      <alignment horizontal="center" vertical="center" wrapText="true"/>
    </xf>
    <xf applyAlignment="true" applyBorder="true" applyFill="true" applyFont="true" applyNumberFormat="true" borderId="24" fillId="2" fontId="9" numFmtId="1000" quotePrefix="false">
      <alignment horizontal="center" vertical="center" wrapText="true"/>
    </xf>
    <xf applyAlignment="true" applyBorder="true" applyFill="true" applyFont="true" applyNumberFormat="true" borderId="60" fillId="2" fontId="2" numFmtId="1000" quotePrefix="false">
      <alignment horizontal="center" vertical="center" wrapText="true"/>
    </xf>
    <xf applyAlignment="true" applyBorder="true" applyFill="true" applyFont="true" applyNumberFormat="true" borderId="61" fillId="3" fontId="9" numFmtId="1000" quotePrefix="false">
      <alignment horizontal="left" vertical="top" wrapText="true"/>
    </xf>
    <xf applyAlignment="true" applyBorder="true" applyFill="true" applyFont="true" applyNumberFormat="true" borderId="27" fillId="3" fontId="9" numFmtId="1000" quotePrefix="false">
      <alignment horizontal="left" vertical="top" wrapText="true"/>
    </xf>
    <xf applyAlignment="true" applyBorder="true" applyFill="true" applyFont="true" applyNumberFormat="true" borderId="62" fillId="3" fontId="9" numFmtId="1000" quotePrefix="false">
      <alignment horizontal="left" vertical="top" wrapText="true"/>
    </xf>
    <xf applyAlignment="true" applyBorder="true" applyFill="true" applyFont="true" applyNumberFormat="true" borderId="63" fillId="3" fontId="9" numFmtId="1000" quotePrefix="false">
      <alignment horizontal="left" vertical="top" wrapText="true"/>
    </xf>
    <xf applyAlignment="true" applyBorder="true" applyFill="true" applyFont="true" applyNumberFormat="true" borderId="12" fillId="2" fontId="11" numFmtId="1000" quotePrefix="false">
      <alignment horizontal="left" vertical="top" wrapText="true"/>
    </xf>
    <xf applyAlignment="true" applyBorder="true" applyFill="true" applyFont="true" applyNumberFormat="true" borderId="2" fillId="2" fontId="11" numFmtId="1000" quotePrefix="false">
      <alignment horizontal="left" vertical="top" wrapText="true"/>
    </xf>
    <xf applyAlignment="true" applyBorder="true" applyFill="true" applyFont="true" applyNumberFormat="true" borderId="3" fillId="2" fontId="11" numFmtId="1000" quotePrefix="false">
      <alignment horizontal="left" vertical="top" wrapText="true"/>
    </xf>
    <xf applyAlignment="true" applyBorder="true" applyFill="true" applyFont="true" applyNumberFormat="true" borderId="64" fillId="2" fontId="2" numFmtId="1000" quotePrefix="false">
      <alignment horizontal="center" vertical="center" wrapText="true"/>
    </xf>
    <xf applyAlignment="true" applyBorder="true" applyFill="true" applyFont="true" applyNumberFormat="true" borderId="31" fillId="2" fontId="2" numFmtId="1000" quotePrefix="false">
      <alignment horizontal="center" vertical="center" wrapText="true"/>
    </xf>
    <xf applyAlignment="true" applyBorder="true" applyFill="true" applyFont="true" applyNumberFormat="true" borderId="65" fillId="2" fontId="2" numFmtId="1000" quotePrefix="false">
      <alignment horizontal="center" vertical="center" wrapText="true"/>
    </xf>
    <xf applyAlignment="true" applyBorder="true" applyFill="true" applyFont="true" applyNumberFormat="true" borderId="66" fillId="2" fontId="2" numFmtId="1000" quotePrefix="false">
      <alignment horizontal="center" vertical="center" wrapText="true"/>
    </xf>
    <xf applyAlignment="true" applyBorder="true" applyFill="true" applyFont="true" applyNumberFormat="true" borderId="67" fillId="2" fontId="1" numFmtId="1000" quotePrefix="false">
      <alignment wrapText="true"/>
      <protection locked="false"/>
    </xf>
    <xf applyAlignment="true" applyBorder="true" applyFill="true" applyFont="true" applyNumberFormat="true" borderId="68" fillId="2" fontId="1" numFmtId="1000" quotePrefix="false">
      <alignment wrapText="true"/>
      <protection locked="false"/>
    </xf>
    <xf applyAlignment="true" applyBorder="true" applyFill="true" applyFont="true" applyNumberFormat="true" borderId="69" fillId="2" fontId="1" numFmtId="1000" quotePrefix="false">
      <alignment wrapText="true"/>
      <protection locked="false"/>
    </xf>
    <xf applyAlignment="true" applyBorder="true" applyFill="true" applyFont="true" applyNumberFormat="true" borderId="21" fillId="2" fontId="11" numFmtId="1000" quotePrefix="false">
      <alignment horizontal="left" vertical="top" wrapText="true"/>
    </xf>
    <xf applyAlignment="true" applyBorder="true" applyFill="true" applyFont="true" applyNumberFormat="true" borderId="19" fillId="2" fontId="11" numFmtId="1000" quotePrefix="false">
      <alignment horizontal="left" vertical="top" wrapText="true"/>
    </xf>
    <xf applyAlignment="true" applyBorder="true" applyFill="true" applyFont="true" applyNumberFormat="true" borderId="22" fillId="2" fontId="11" numFmtId="1000" quotePrefix="false">
      <alignment horizontal="left" vertical="top" wrapText="true"/>
    </xf>
    <xf applyAlignment="true" applyBorder="true" applyFont="true" applyNumberFormat="true" borderId="38" fillId="0" fontId="2" numFmtId="1000" quotePrefix="false">
      <alignment horizontal="left" vertical="center" wrapText="true"/>
    </xf>
    <xf applyAlignment="true" applyBorder="true" applyFont="true" applyNumberFormat="true" borderId="39" fillId="0" fontId="2" numFmtId="1000" quotePrefix="false">
      <alignment horizontal="left" vertical="center" wrapText="true"/>
    </xf>
    <xf applyAlignment="true" applyBorder="true" applyFont="true" applyNumberFormat="true" borderId="40" fillId="0" fontId="2" numFmtId="1000" quotePrefix="false">
      <alignment horizontal="left" vertical="center" wrapText="true"/>
    </xf>
    <xf applyAlignment="true" applyBorder="true" applyFill="true" applyFont="true" applyNumberFormat="true" borderId="44" fillId="2" fontId="10" numFmtId="1000" quotePrefix="false">
      <alignment horizontal="center" vertical="center" wrapText="true"/>
    </xf>
    <xf applyAlignment="true" applyBorder="true" applyFill="true" applyFont="true" applyNumberFormat="true" borderId="45" fillId="2" fontId="10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vertical="center" wrapText="true"/>
    </xf>
    <xf applyAlignment="true" applyBorder="true" applyFill="true" applyFont="true" applyNumberFormat="true" borderId="10" fillId="3" fontId="9" numFmtId="1000" quotePrefix="false">
      <alignment horizontal="center" vertical="center" wrapText="true"/>
    </xf>
    <xf applyAlignment="true" applyBorder="true" applyFill="true" applyFont="true" applyNumberFormat="true" borderId="11" fillId="3" fontId="9" numFmtId="1000" quotePrefix="false">
      <alignment horizontal="center" vertical="center" wrapText="true"/>
    </xf>
    <xf applyAlignment="true" applyBorder="true" applyFill="true" applyFont="true" applyNumberFormat="true" borderId="70" fillId="3" fontId="9" numFmtId="1000" quotePrefix="false">
      <alignment horizontal="center" vertical="center" wrapText="true"/>
    </xf>
    <xf applyAlignment="true" applyBorder="true" applyFill="true" applyFont="true" applyNumberFormat="true" borderId="12" fillId="3" fontId="9" numFmtId="1000" quotePrefix="false">
      <alignment horizontal="center" vertical="center" wrapText="true"/>
    </xf>
    <xf applyAlignment="true" applyBorder="true" applyFill="true" applyFont="true" applyNumberFormat="true" borderId="2" fillId="3" fontId="9" numFmtId="1000" quotePrefix="false">
      <alignment horizontal="center" vertical="center" wrapText="true"/>
    </xf>
    <xf applyAlignment="true" applyBorder="true" applyFill="true" applyFont="true" applyNumberFormat="true" borderId="3" fillId="3" fontId="9" numFmtId="1000" quotePrefix="false">
      <alignment horizontal="center" vertical="center" wrapText="true"/>
    </xf>
    <xf applyAlignment="true" applyBorder="true" applyFill="true" applyFont="true" applyNumberFormat="true" borderId="13" fillId="3" fontId="9" numFmtId="1000" quotePrefix="false">
      <alignment horizontal="left" vertical="center" wrapText="true"/>
    </xf>
    <xf applyAlignment="true" applyBorder="true" applyFill="true" applyFont="true" applyNumberFormat="true" borderId="14" fillId="3" fontId="9" numFmtId="1000" quotePrefix="false">
      <alignment horizontal="left" vertical="center" wrapText="true"/>
    </xf>
    <xf applyAlignment="true" applyBorder="true" applyFill="true" applyFont="true" applyNumberFormat="true" borderId="15" fillId="3" fontId="9" numFmtId="1000" quotePrefix="false">
      <alignment horizontal="left" vertical="center" wrapText="true"/>
    </xf>
    <xf applyAlignment="true" applyBorder="true" applyFill="true" applyFont="true" applyNumberFormat="true" borderId="18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19" fillId="3" fontId="9" numFmtId="1000" quotePrefix="false">
      <alignment horizontal="center" vertical="center" wrapText="true"/>
    </xf>
    <xf applyAlignment="true" applyBorder="true" applyFill="true" applyFont="true" applyNumberFormat="true" borderId="22" fillId="3" fontId="9" numFmtId="1000" quotePrefix="false">
      <alignment horizontal="center" vertical="center" wrapText="true"/>
    </xf>
    <xf applyAlignment="true" applyBorder="true" applyFill="true" applyFont="true" applyNumberFormat="true" borderId="71" fillId="3" fontId="9" numFmtId="1000" quotePrefix="false">
      <alignment horizontal="center" vertical="center" wrapText="true"/>
    </xf>
    <xf applyAlignment="true" applyBorder="true" applyFill="true" applyFont="true" applyNumberFormat="true" borderId="4" fillId="3" fontId="9" numFmtId="1000" quotePrefix="false">
      <alignment horizontal="center" vertical="center" wrapText="true"/>
    </xf>
    <xf applyAlignment="true" applyBorder="true" applyFill="true" applyFont="true" applyNumberFormat="true" borderId="72" fillId="3" fontId="9" numFmtId="1000" quotePrefix="false">
      <alignment horizontal="center" vertical="center" wrapText="true"/>
    </xf>
    <xf applyAlignment="true" applyBorder="true" applyFill="true" applyFont="true" applyNumberFormat="true" borderId="73" fillId="3" fontId="9" numFmtId="1000" quotePrefix="false">
      <alignment horizontal="center" vertical="center" wrapText="true"/>
    </xf>
    <xf applyAlignment="true" applyBorder="true" applyFill="true" applyFont="true" applyNumberFormat="true" borderId="5" fillId="3" fontId="9" numFmtId="1000" quotePrefix="false">
      <alignment horizontal="center" vertical="center" wrapText="true"/>
    </xf>
    <xf applyAlignment="true" applyBorder="true" applyFill="true" applyFont="true" applyNumberFormat="true" borderId="6" fillId="3" fontId="9" numFmtId="1000" quotePrefix="false">
      <alignment horizontal="center" vertical="center" wrapText="true"/>
    </xf>
    <xf applyAlignment="true" applyBorder="true" applyFill="true" applyFont="true" applyNumberFormat="true" borderId="46" fillId="3" fontId="9" numFmtId="1000" quotePrefix="false">
      <alignment horizontal="left" vertical="center" wrapText="true"/>
    </xf>
    <xf applyAlignment="true" applyBorder="true" applyFill="true" applyFont="true" applyNumberFormat="true" borderId="39" fillId="3" fontId="9" numFmtId="1000" quotePrefix="false">
      <alignment horizontal="left" vertical="center" wrapText="true"/>
    </xf>
    <xf applyAlignment="true" applyBorder="true" applyFill="true" applyFont="true" applyNumberFormat="true" borderId="42" fillId="3" fontId="9" numFmtId="1000" quotePrefix="false">
      <alignment horizontal="left" vertical="center" wrapText="true"/>
    </xf>
    <xf applyAlignment="true" applyBorder="true" applyFill="true" applyFont="true" applyNumberFormat="true" borderId="44" fillId="2" fontId="2" numFmtId="1000" quotePrefix="false">
      <alignment horizontal="left" vertical="center" wrapText="true"/>
    </xf>
    <xf applyAlignment="true" applyBorder="true" applyFill="true" applyFont="true" applyNumberFormat="true" borderId="45" fillId="2" fontId="2" numFmtId="1000" quotePrefix="false">
      <alignment horizontal="left" vertical="center" wrapText="true"/>
    </xf>
    <xf applyAlignment="true" applyBorder="true" applyFill="true" applyFont="true" applyNumberFormat="true" borderId="74" fillId="2" fontId="2" numFmtId="1000" quotePrefix="false">
      <alignment horizontal="center" vertical="center" wrapText="true"/>
    </xf>
    <xf applyAlignment="true" applyBorder="true" applyFill="true" applyFont="true" applyNumberFormat="true" borderId="75" fillId="2" fontId="2" numFmtId="1000" quotePrefix="false">
      <alignment horizontal="center" vertical="center" wrapText="true"/>
    </xf>
    <xf applyAlignment="true" applyBorder="true" applyFill="true" applyFont="true" applyNumberFormat="true" borderId="76" fillId="2" fontId="2" numFmtId="1000" quotePrefix="false">
      <alignment horizontal="center" vertical="center" wrapText="true"/>
    </xf>
    <xf applyAlignment="true" applyBorder="true" applyFill="true" applyFont="true" applyNumberFormat="true" borderId="17" fillId="2" fontId="2" numFmtId="1000" quotePrefix="false">
      <alignment horizontal="center" vertical="center" wrapText="true"/>
    </xf>
    <xf applyAlignment="true" applyBorder="true" applyFill="true" applyFont="true" applyNumberFormat="true" borderId="77" fillId="2" fontId="2" numFmtId="1003" quotePrefix="false">
      <alignment horizontal="center" vertical="center" wrapText="true"/>
    </xf>
    <xf applyAlignment="true" applyBorder="true" applyFill="true" applyFont="true" applyNumberFormat="true" borderId="75" fillId="2" fontId="2" numFmtId="1003" quotePrefix="false">
      <alignment horizontal="center" vertical="center" wrapText="true"/>
    </xf>
    <xf applyAlignment="true" applyBorder="true" applyFill="true" applyFont="true" applyNumberFormat="true" borderId="36" fillId="2" fontId="2" numFmtId="1003" quotePrefix="false">
      <alignment horizontal="center" vertical="center" wrapText="true"/>
    </xf>
    <xf applyAlignment="true" applyBorder="true" applyFill="true" applyFont="true" applyNumberFormat="true" borderId="16" fillId="2" fontId="2" numFmtId="1003" quotePrefix="false">
      <alignment horizontal="center" vertical="center" wrapText="true"/>
    </xf>
    <xf applyAlignment="true" applyBorder="true" applyFill="true" applyFont="true" applyNumberFormat="true" borderId="17" fillId="2" fontId="2" numFmtId="1003" quotePrefix="false">
      <alignment horizontal="center" vertical="center" wrapText="true"/>
    </xf>
    <xf applyAlignment="true" applyBorder="true" applyFill="true" applyFont="true" applyNumberFormat="true" borderId="46" fillId="3" fontId="9" numFmtId="1000" quotePrefix="false">
      <alignment horizontal="center" vertical="center" wrapText="true"/>
    </xf>
    <xf applyAlignment="true" applyBorder="true" applyFill="true" applyFont="true" applyNumberFormat="true" borderId="42" fillId="3" fontId="9" numFmtId="1000" quotePrefix="false">
      <alignment horizontal="center" vertical="center" wrapText="true"/>
    </xf>
    <xf applyAlignment="true" applyBorder="true" applyFill="true" applyFont="true" applyNumberFormat="true" borderId="78" fillId="3" fontId="9" numFmtId="1000" quotePrefix="false">
      <alignment horizontal="left" vertical="center" wrapText="true"/>
    </xf>
    <xf applyAlignment="true" applyBorder="true" applyFill="true" applyFont="true" applyNumberFormat="true" borderId="79" fillId="3" fontId="9" numFmtId="1000" quotePrefix="false">
      <alignment horizontal="left" vertical="center" wrapText="true"/>
    </xf>
    <xf applyAlignment="true" applyBorder="true" applyFill="true" applyFont="true" applyNumberFormat="true" borderId="43" fillId="3" fontId="9" numFmtId="1000" quotePrefix="false">
      <alignment horizontal="center" vertical="center" wrapText="true"/>
    </xf>
    <xf applyAlignment="true" applyBorder="true" applyFill="true" applyFont="true" applyNumberFormat="true" borderId="4" fillId="3" fontId="9" numFmtId="1000" quotePrefix="false">
      <alignment horizontal="left" vertical="center" wrapText="true"/>
    </xf>
    <xf applyAlignment="true" applyBorder="true" applyFill="true" applyFont="true" applyNumberFormat="true" borderId="5" fillId="3" fontId="9" numFmtId="1000" quotePrefix="false">
      <alignment horizontal="left" vertical="center" wrapText="true"/>
    </xf>
    <xf applyAlignment="true" applyBorder="true" applyFill="true" applyFont="true" applyNumberFormat="true" borderId="72" fillId="3" fontId="9" numFmtId="1000" quotePrefix="false">
      <alignment horizontal="left" vertical="center" wrapText="true"/>
    </xf>
    <xf applyAlignment="true" applyBorder="true" applyFill="true" applyFont="true" applyNumberFormat="true" borderId="80" fillId="3" fontId="9" numFmtId="1000" quotePrefix="false">
      <alignment horizontal="center" vertical="center" wrapText="true"/>
    </xf>
    <xf applyAlignment="true" applyBorder="true" applyFill="true" applyFont="true" applyNumberFormat="true" borderId="81" fillId="2" fontId="2" numFmtId="1000" quotePrefix="false">
      <alignment horizontal="center" vertical="center" wrapText="true"/>
    </xf>
    <xf applyAlignment="true" applyBorder="true" applyFill="true" applyFont="true" applyNumberFormat="true" borderId="82" fillId="2" fontId="2" numFmtId="1000" quotePrefix="false">
      <alignment horizontal="center" vertical="center" wrapText="true"/>
    </xf>
    <xf applyAlignment="true" applyBorder="true" applyFill="true" applyFont="true" applyNumberFormat="true" borderId="83" fillId="2" fontId="2" numFmtId="1000" quotePrefix="false">
      <alignment horizontal="center" vertical="center" wrapText="true"/>
    </xf>
    <xf applyAlignment="true" applyBorder="true" applyFill="true" applyFont="true" applyNumberFormat="true" borderId="84" fillId="2" fontId="2" numFmtId="1000" quotePrefix="false">
      <alignment horizontal="center" vertical="center" wrapText="true"/>
    </xf>
    <xf applyAlignment="true" applyBorder="true" applyFill="true" applyFont="true" applyNumberFormat="true" borderId="74" fillId="2" fontId="2" numFmtId="1004" quotePrefix="false">
      <alignment horizontal="center" vertical="center" wrapText="true"/>
    </xf>
    <xf applyAlignment="true" applyBorder="true" applyFill="true" applyFont="true" applyNumberFormat="true" borderId="76" fillId="2" fontId="2" numFmtId="1004" quotePrefix="false">
      <alignment horizontal="center" vertical="center" wrapText="true"/>
    </xf>
    <xf applyAlignment="true" applyBorder="true" applyFill="true" applyFont="true" applyNumberFormat="true" borderId="17" fillId="2" fontId="2" numFmtId="1004" quotePrefix="false">
      <alignment horizontal="center" vertical="center" wrapText="true"/>
    </xf>
    <xf applyAlignment="true" applyBorder="true" applyFill="true" applyFont="true" applyNumberFormat="true" borderId="74" fillId="2" fontId="2" numFmtId="1003" quotePrefix="false">
      <alignment horizontal="center" vertical="center" wrapText="true"/>
    </xf>
    <xf applyAlignment="true" applyBorder="true" applyFill="true" applyFont="true" applyNumberFormat="true" borderId="76" fillId="2" fontId="2" numFmtId="1003" quotePrefix="false">
      <alignment horizontal="center" vertical="center" wrapText="true"/>
    </xf>
    <xf applyAlignment="true" applyBorder="true" applyFill="true" applyFont="true" applyNumberFormat="true" borderId="23" fillId="3" fontId="9" numFmtId="1000" quotePrefix="false">
      <alignment horizontal="left" vertical="center" wrapText="true"/>
    </xf>
    <xf applyAlignment="true" applyBorder="true" applyFill="true" applyFont="true" applyNumberFormat="true" borderId="8" fillId="3" fontId="9" numFmtId="1000" quotePrefix="false">
      <alignment horizontal="left" vertical="center" wrapText="true"/>
    </xf>
    <xf applyAlignment="true" applyBorder="true" applyFill="true" applyFont="true" applyNumberFormat="true" borderId="24" fillId="3" fontId="9" numFmtId="1000" quotePrefix="false">
      <alignment horizontal="left" vertical="center" wrapText="true"/>
    </xf>
    <xf applyAlignment="true" applyBorder="true" applyFill="true" applyFont="true" applyNumberFormat="true" borderId="56" fillId="2" fontId="2" numFmtId="1004" quotePrefix="false">
      <alignment horizontal="center" vertical="center" wrapText="true"/>
    </xf>
    <xf applyAlignment="true" applyBorder="true" applyFill="true" applyFont="true" applyNumberFormat="true" borderId="60" fillId="2" fontId="2" numFmtId="1004" quotePrefix="false">
      <alignment horizontal="center" vertical="center" wrapText="true"/>
    </xf>
    <xf applyAlignment="true" applyBorder="true" applyFill="true" applyFont="true" applyNumberFormat="true" borderId="9" fillId="2" fontId="2" numFmtId="1004" quotePrefix="false">
      <alignment horizontal="center" vertical="center" wrapText="true"/>
    </xf>
    <xf applyAlignment="true" applyBorder="true" applyFill="true" applyFont="true" applyNumberFormat="true" borderId="23" fillId="3" fontId="9" numFmtId="1000" quotePrefix="false">
      <alignment horizontal="center" vertical="center" wrapText="true"/>
    </xf>
    <xf applyAlignment="true" applyBorder="true" applyFill="true" applyFont="true" applyNumberFormat="true" borderId="24" fillId="3" fontId="9" numFmtId="1000" quotePrefix="false">
      <alignment horizontal="center" vertical="center" wrapText="true"/>
    </xf>
    <xf applyAlignment="true" applyBorder="true" applyFill="true" applyFont="true" applyNumberFormat="true" borderId="56" fillId="2" fontId="2" numFmtId="1003" quotePrefix="false">
      <alignment horizontal="center" vertical="center" wrapText="true"/>
    </xf>
    <xf applyAlignment="true" applyBorder="true" applyFill="true" applyFont="true" applyNumberFormat="true" borderId="60" fillId="2" fontId="2" numFmtId="1003" quotePrefix="false">
      <alignment horizontal="center" vertical="center" wrapText="true"/>
    </xf>
    <xf applyAlignment="true" applyBorder="true" applyFill="true" applyFont="true" applyNumberFormat="true" borderId="9" fillId="2" fontId="2" numFmtId="1003" quotePrefix="false">
      <alignment horizontal="center" vertical="center" wrapText="true"/>
    </xf>
    <xf applyAlignment="true" applyBorder="true" applyFill="true" applyFont="true" applyNumberFormat="true" borderId="10" fillId="3" fontId="9" numFmtId="1000" quotePrefix="false">
      <alignment horizontal="left" vertical="center" wrapText="true"/>
    </xf>
    <xf applyAlignment="true" applyBorder="true" applyFill="true" applyFont="true" applyNumberFormat="true" borderId="85" fillId="3" fontId="9" numFmtId="1000" quotePrefix="false">
      <alignment horizontal="left" vertical="center" wrapText="true"/>
    </xf>
    <xf applyAlignment="true" applyBorder="true" applyFill="true" applyFont="true" applyNumberFormat="true" borderId="80" fillId="3" fontId="9" numFmtId="1000" quotePrefix="false">
      <alignment horizontal="left" vertical="center" wrapText="true"/>
    </xf>
    <xf applyAlignment="true" applyBorder="true" applyFill="true" applyFont="true" applyNumberFormat="true" borderId="12" fillId="2" fontId="2" numFmtId="1000" quotePrefix="false">
      <alignment horizontal="center" vertical="center" wrapText="true"/>
    </xf>
    <xf applyAlignment="true" applyBorder="true" applyFill="true" applyFont="true" applyNumberFormat="true" borderId="85" fillId="2" fontId="2" numFmtId="1000" quotePrefix="false">
      <alignment horizontal="center" vertical="center" wrapText="true"/>
    </xf>
    <xf applyAlignment="true" applyBorder="true" applyFill="true" applyFont="true" applyNumberFormat="true" borderId="12" fillId="2" fontId="9" numFmtId="1000" quotePrefix="false">
      <alignment horizontal="center" vertical="center" wrapText="true"/>
    </xf>
    <xf applyAlignment="true" applyBorder="true" applyFill="true" applyFont="true" applyNumberFormat="true" borderId="2" fillId="2" fontId="9" numFmtId="1000" quotePrefix="false">
      <alignment horizontal="center" vertical="center" wrapText="true"/>
    </xf>
    <xf applyAlignment="true" applyBorder="true" applyFill="true" applyFont="true" applyNumberFormat="true" borderId="3" fillId="2" fontId="9" numFmtId="1000" quotePrefix="false">
      <alignment horizontal="center" vertical="center" wrapText="true"/>
    </xf>
    <xf applyAlignment="true" applyBorder="true" applyFill="true" applyFont="true" applyNumberFormat="true" borderId="2" fillId="2" fontId="2" numFmtId="1000" quotePrefix="false">
      <alignment horizontal="center" vertical="center" wrapText="true"/>
    </xf>
    <xf applyAlignment="true" applyBorder="true" applyFill="true" applyFont="true" applyNumberFormat="true" borderId="3" fillId="2" fontId="2" numFmtId="1000" quotePrefix="false">
      <alignment horizontal="center" vertical="center" wrapText="true"/>
    </xf>
    <xf applyAlignment="true" applyBorder="true" applyFill="true" applyFont="true" applyNumberFormat="true" borderId="86" fillId="2" fontId="2" numFmtId="1000" quotePrefix="false">
      <alignment horizontal="center" vertical="center" wrapText="true"/>
    </xf>
    <xf applyAlignment="true" applyBorder="true" applyFill="true" applyFont="true" applyNumberFormat="true" borderId="28" fillId="2" fontId="2" numFmtId="1000" quotePrefix="false">
      <alignment horizontal="center" vertical="center" wrapText="true"/>
    </xf>
    <xf applyAlignment="true" applyBorder="true" applyFill="true" applyFont="true" applyNumberFormat="true" borderId="21" fillId="2" fontId="9" numFmtId="1000" quotePrefix="false">
      <alignment horizontal="center" vertical="center" wrapText="true"/>
    </xf>
    <xf applyAlignment="true" applyBorder="true" applyFill="true" applyFont="true" applyNumberFormat="true" borderId="19" fillId="2" fontId="9" numFmtId="1000" quotePrefix="false">
      <alignment horizontal="center" vertical="center" wrapText="true"/>
    </xf>
    <xf applyAlignment="true" applyBorder="true" applyFill="true" applyFont="true" applyNumberFormat="true" borderId="22" fillId="2" fontId="9" numFmtId="1000" quotePrefix="false">
      <alignment horizontal="center" vertical="center" wrapText="true"/>
    </xf>
    <xf applyAlignment="true" applyBorder="true" applyFill="true" applyFont="true" applyNumberFormat="true" borderId="21" fillId="2" fontId="2" numFmtId="1000" quotePrefix="false">
      <alignment horizontal="center" vertical="center" wrapText="true"/>
    </xf>
    <xf applyAlignment="true" applyBorder="true" applyFill="true" applyFont="true" applyNumberFormat="true" borderId="19" fillId="2" fontId="2" numFmtId="1000" quotePrefix="false">
      <alignment horizontal="center" vertical="center" wrapText="true"/>
    </xf>
    <xf applyAlignment="true" applyBorder="true" applyFill="true" applyFont="true" applyNumberFormat="true" borderId="22" fillId="2" fontId="2" numFmtId="1000" quotePrefix="false">
      <alignment horizontal="center" vertical="center" wrapText="true"/>
    </xf>
    <xf applyAlignment="true" applyBorder="true" applyFill="true" applyFont="true" applyNumberFormat="true" borderId="30" fillId="2" fontId="1" numFmtId="1000" quotePrefix="false">
      <alignment wrapText="true"/>
      <protection locked="false"/>
    </xf>
    <xf applyAlignment="true" applyBorder="true" applyFill="true" applyFont="true" applyNumberFormat="true" borderId="29" fillId="3" fontId="12" numFmtId="1000" quotePrefix="false">
      <alignment horizontal="center" vertical="center" wrapText="true"/>
    </xf>
    <xf applyAlignment="true" applyBorder="true" applyFill="true" applyFont="true" applyNumberFormat="true" borderId="85" fillId="3" fontId="12" numFmtId="1000" quotePrefix="false">
      <alignment horizontal="center" vertical="center" wrapText="true"/>
    </xf>
    <xf applyAlignment="true" applyBorder="true" applyFill="true" applyFont="true" applyNumberFormat="true" borderId="84" fillId="3" fontId="12" numFmtId="1000" quotePrefix="false">
      <alignment horizontal="center" vertical="center" wrapText="true"/>
    </xf>
    <xf applyAlignment="true" applyBorder="true" applyFill="true" applyFont="true" applyNumberFormat="true" borderId="13" fillId="2" fontId="9" numFmtId="1000" quotePrefix="false">
      <alignment horizontal="left" vertical="center" wrapText="true"/>
    </xf>
    <xf applyAlignment="true" applyBorder="true" applyFill="true" applyFont="true" applyNumberFormat="true" borderId="14" fillId="2" fontId="9" numFmtId="1000" quotePrefix="false">
      <alignment horizontal="left" vertical="center" wrapText="true"/>
    </xf>
    <xf applyAlignment="true" applyBorder="true" applyFill="true" applyFont="true" applyNumberFormat="true" borderId="15" fillId="2" fontId="9" numFmtId="1000" quotePrefix="false">
      <alignment horizontal="left" vertical="center" wrapText="true"/>
    </xf>
    <xf applyAlignment="true" applyBorder="true" applyFill="true" applyFont="true" applyNumberFormat="true" borderId="16" fillId="2" fontId="9" numFmtId="1000" quotePrefix="false">
      <alignment horizontal="left" vertical="center" wrapText="true"/>
    </xf>
    <xf applyAlignment="true" applyBorder="true" applyFill="true" applyFont="true" applyNumberFormat="true" borderId="17" fillId="2" fontId="9" numFmtId="1000" quotePrefix="false">
      <alignment horizontal="left" vertical="center" wrapText="true"/>
    </xf>
    <xf applyAlignment="true" applyBorder="true" applyFill="true" applyFont="true" applyNumberFormat="true" borderId="1" fillId="2" fontId="9" numFmtId="1000" quotePrefix="false">
      <alignment horizontal="center" vertical="center" wrapText="true"/>
    </xf>
    <xf applyAlignment="true" applyBorder="true" applyFill="true" applyFont="true" applyNumberFormat="true" borderId="17" fillId="2" fontId="9" numFmtId="1000" quotePrefix="false">
      <alignment horizontal="center" vertical="center" wrapText="true"/>
    </xf>
    <xf applyAlignment="true" applyBorder="true" applyFill="true" applyFont="true" applyNumberFormat="true" borderId="16" fillId="2" fontId="9" numFmtId="1000" quotePrefix="false">
      <alignment horizontal="center" vertical="center" wrapText="true"/>
    </xf>
    <xf applyAlignment="true" applyBorder="true" applyFill="true" applyFont="true" applyNumberFormat="true" borderId="14" fillId="2" fontId="9" numFmtId="1000" quotePrefix="false">
      <alignment horizontal="center" vertical="center" wrapText="true"/>
    </xf>
    <xf applyAlignment="true" applyBorder="true" applyFill="true" applyFont="true" applyNumberFormat="true" borderId="46" fillId="2" fontId="9" numFmtId="1000" quotePrefix="false">
      <alignment horizontal="left" vertical="center" wrapText="true"/>
    </xf>
    <xf applyAlignment="true" applyBorder="true" applyFill="true" applyFont="true" applyNumberFormat="true" borderId="39" fillId="2" fontId="9" numFmtId="1000" quotePrefix="false">
      <alignment horizontal="left" vertical="center" wrapText="true"/>
    </xf>
    <xf applyAlignment="true" applyBorder="true" applyFill="true" applyFont="true" applyNumberFormat="true" borderId="42" fillId="2" fontId="9" numFmtId="1000" quotePrefix="false">
      <alignment horizontal="left" vertical="center" wrapText="true"/>
    </xf>
    <xf applyAlignment="true" applyBorder="true" applyFill="true" applyFont="true" applyNumberFormat="true" borderId="44" fillId="2" fontId="9" numFmtId="1000" quotePrefix="false">
      <alignment horizontal="left" vertical="center" wrapText="true"/>
    </xf>
    <xf applyAlignment="true" applyBorder="true" applyFill="true" applyFont="true" applyNumberFormat="true" borderId="45" fillId="2" fontId="9" numFmtId="1000" quotePrefix="false">
      <alignment horizontal="left" vertical="center" wrapText="true"/>
    </xf>
    <xf applyAlignment="true" applyBorder="true" applyFill="true" applyFont="true" applyNumberFormat="true" borderId="37" fillId="2" fontId="9" numFmtId="1000" quotePrefix="false">
      <alignment horizontal="center" vertical="center" wrapText="true"/>
    </xf>
    <xf applyAlignment="true" applyBorder="true" applyFill="true" applyFont="true" applyNumberFormat="true" borderId="45" fillId="2" fontId="9" numFmtId="1000" quotePrefix="false">
      <alignment horizontal="center" vertical="center" wrapText="true"/>
    </xf>
    <xf applyAlignment="true" applyBorder="true" applyFill="true" applyFont="true" applyNumberFormat="true" borderId="44" fillId="2" fontId="9" numFmtId="1000" quotePrefix="false">
      <alignment horizontal="center" vertical="center" wrapText="true"/>
    </xf>
    <xf applyAlignment="true" applyBorder="true" applyFill="true" applyFont="true" applyNumberFormat="true" borderId="39" fillId="2" fontId="9" numFmtId="1000" quotePrefix="false">
      <alignment horizontal="center" vertical="center" wrapText="true"/>
    </xf>
    <xf applyAlignment="true" applyBorder="true" applyFill="true" applyFont="true" applyNumberFormat="true" borderId="78" fillId="2" fontId="9" numFmtId="1000" quotePrefix="false">
      <alignment horizontal="left" vertical="center" wrapText="true"/>
    </xf>
    <xf applyAlignment="true" applyBorder="true" applyFill="true" applyFont="true" applyNumberFormat="true" borderId="79" fillId="2" fontId="9" numFmtId="1000" quotePrefix="false">
      <alignment horizontal="left" vertical="center" wrapText="true"/>
    </xf>
    <xf applyAlignment="true" applyBorder="true" applyFill="true" applyFont="true" applyNumberFormat="true" borderId="87" fillId="2" fontId="9" numFmtId="1000" quotePrefix="false">
      <alignment horizontal="left" vertical="center" wrapText="true"/>
    </xf>
    <xf applyAlignment="true" applyBorder="true" applyFill="true" applyFont="true" applyNumberFormat="true" borderId="4" fillId="2" fontId="9" numFmtId="1000" quotePrefix="false">
      <alignment horizontal="left" vertical="center" wrapText="true"/>
    </xf>
    <xf applyAlignment="true" applyBorder="true" applyFill="true" applyFont="true" applyNumberFormat="true" borderId="5" fillId="2" fontId="9" numFmtId="1000" quotePrefix="false">
      <alignment horizontal="left" vertical="center" wrapText="true"/>
    </xf>
    <xf applyAlignment="true" applyBorder="true" applyFill="true" applyFont="true" applyNumberFormat="true" borderId="72" fillId="2" fontId="9" numFmtId="1000" quotePrefix="false">
      <alignment horizontal="left" vertical="center" wrapText="true"/>
    </xf>
    <xf applyAlignment="true" applyBorder="true" applyFill="true" applyFont="true" applyNumberFormat="true" borderId="73" fillId="2" fontId="9" numFmtId="1000" quotePrefix="false">
      <alignment horizontal="left" vertical="center" wrapText="true"/>
    </xf>
    <xf applyAlignment="true" applyBorder="true" applyFill="true" applyFont="true" applyNumberFormat="true" borderId="6" fillId="2" fontId="9" numFmtId="1000" quotePrefix="false">
      <alignment horizontal="left" vertical="center" wrapText="true"/>
    </xf>
    <xf applyAlignment="true" applyBorder="true" applyFill="true" applyFont="true" applyNumberFormat="true" borderId="88" fillId="2" fontId="9" numFmtId="1000" quotePrefix="false">
      <alignment horizontal="left" vertical="center" wrapText="true"/>
    </xf>
    <xf applyAlignment="true" applyFill="true" applyFont="true" applyNumberFormat="true" borderId="0" fillId="2" fontId="9" numFmtId="1000" quotePrefix="false">
      <alignment horizontal="left" vertical="center" wrapText="true"/>
    </xf>
    <xf applyAlignment="true" applyBorder="true" applyFill="true" applyFont="true" applyNumberFormat="true" borderId="89" fillId="2" fontId="9" numFmtId="1000" quotePrefix="false">
      <alignment horizontal="left" vertical="center" wrapText="true"/>
    </xf>
    <xf applyAlignment="true" applyBorder="true" applyFill="true" applyFont="true" applyNumberFormat="true" borderId="90" fillId="2" fontId="9" numFmtId="1000" quotePrefix="false">
      <alignment horizontal="left" vertical="center" wrapText="true"/>
    </xf>
    <xf applyAlignment="true" applyBorder="true" applyFill="true" applyFont="true" applyNumberFormat="true" borderId="91" fillId="2" fontId="9" numFmtId="1000" quotePrefix="false">
      <alignment horizontal="left" vertical="center" wrapText="true"/>
    </xf>
    <xf applyAlignment="true" applyBorder="true" applyFill="true" applyFont="true" applyNumberFormat="true" borderId="87" fillId="2" fontId="9" numFmtId="1000" quotePrefix="false">
      <alignment horizontal="center" vertical="center" wrapText="true"/>
    </xf>
    <xf applyAlignment="true" applyBorder="true" applyFill="true" applyFont="true" applyNumberFormat="true" borderId="78" fillId="2" fontId="9" numFmtId="1000" quotePrefix="false">
      <alignment horizontal="center" vertical="center" wrapText="true"/>
    </xf>
    <xf applyAlignment="true" applyBorder="true" applyFill="true" applyFont="true" applyNumberFormat="true" borderId="88" fillId="2" fontId="9" numFmtId="1000" quotePrefix="false">
      <alignment horizontal="center" vertical="center" wrapText="true"/>
    </xf>
    <xf applyAlignment="true" applyBorder="true" applyFill="true" applyFont="true" applyNumberFormat="true" borderId="91" fillId="2" fontId="9" numFmtId="1000" quotePrefix="false">
      <alignment horizontal="center" vertical="center" wrapText="true"/>
    </xf>
    <xf applyAlignment="true" applyBorder="true" applyFill="true" applyFont="true" applyNumberFormat="true" borderId="90" fillId="2" fontId="9" numFmtId="1000" quotePrefix="false">
      <alignment horizontal="center" vertical="center" wrapText="true"/>
    </xf>
    <xf applyAlignment="true" applyFill="true" applyFont="true" applyNumberFormat="true" borderId="0" fillId="2" fontId="9" numFmtId="1000" quotePrefix="false">
      <alignment horizontal="center" vertical="center" wrapText="true"/>
    </xf>
    <xf applyAlignment="true" applyBorder="true" applyFill="true" applyFont="true" applyNumberFormat="true" borderId="4" fillId="2" fontId="9" numFmtId="1000" quotePrefix="false">
      <alignment horizontal="center" vertical="center" wrapText="true"/>
    </xf>
    <xf applyAlignment="true" applyBorder="true" applyFill="true" applyFont="true" applyNumberFormat="true" borderId="6" fillId="2" fontId="9" numFmtId="1000" quotePrefix="false">
      <alignment horizontal="center" vertical="center" wrapText="true"/>
    </xf>
    <xf applyAlignment="true" applyBorder="true" applyFill="true" applyFont="true" applyNumberFormat="true" borderId="73" fillId="2" fontId="9" numFmtId="1000" quotePrefix="false">
      <alignment horizontal="center" vertical="center" wrapText="true"/>
    </xf>
    <xf applyAlignment="true" applyBorder="true" applyFill="true" applyFont="true" applyNumberFormat="true" borderId="5" fillId="2" fontId="9" numFmtId="1000" quotePrefix="false">
      <alignment horizontal="center" vertical="center" wrapText="true"/>
    </xf>
    <xf applyAlignment="true" applyBorder="true" applyFill="true" applyFont="true" applyNumberFormat="true" borderId="23" fillId="2" fontId="9" numFmtId="1000" quotePrefix="false">
      <alignment horizontal="left" vertical="center" wrapText="true"/>
    </xf>
    <xf applyAlignment="true" applyBorder="true" applyFill="true" applyFont="true" applyNumberFormat="true" borderId="8" fillId="2" fontId="9" numFmtId="1000" quotePrefix="false">
      <alignment horizontal="left" vertical="center" wrapText="true"/>
    </xf>
    <xf applyAlignment="true" applyBorder="true" applyFill="true" applyFont="true" applyNumberFormat="true" borderId="24" fillId="2" fontId="9" numFmtId="1000" quotePrefix="false">
      <alignment horizontal="left" vertical="center" wrapText="true"/>
    </xf>
    <xf applyAlignment="true" applyBorder="true" applyFill="true" applyFont="true" applyNumberFormat="true" borderId="25" fillId="2" fontId="9" numFmtId="1000" quotePrefix="false">
      <alignment horizontal="left" vertical="center" wrapText="true"/>
    </xf>
    <xf applyAlignment="true" applyBorder="true" applyFill="true" applyFont="true" applyNumberFormat="true" borderId="9" fillId="2" fontId="9" numFmtId="1000" quotePrefix="false">
      <alignment horizontal="left" vertical="center" wrapText="true"/>
    </xf>
    <xf applyAlignment="true" applyBorder="true" applyFill="true" applyFont="true" applyNumberFormat="true" borderId="7" fillId="2" fontId="9" numFmtId="1000" quotePrefix="false">
      <alignment horizontal="center" vertical="center" wrapText="true"/>
    </xf>
    <xf applyAlignment="true" applyBorder="true" applyFill="true" applyFont="true" applyNumberFormat="true" borderId="25" fillId="2" fontId="9" numFmtId="1000" quotePrefix="false">
      <alignment horizontal="center" vertical="center" wrapText="true"/>
    </xf>
    <xf applyAlignment="true" applyBorder="true" applyFill="true" applyFont="true" applyNumberFormat="true" borderId="18" fillId="2" fontId="9" numFmtId="1000" quotePrefix="false">
      <alignment horizontal="center" vertical="center" wrapText="true"/>
    </xf>
    <xf applyAlignment="true" applyBorder="true" applyFill="true" applyFont="true" applyNumberFormat="true" borderId="18" fillId="2" fontId="9" numFmtId="1000" quotePrefix="false">
      <alignment horizontal="left" vertical="center" wrapText="true"/>
    </xf>
    <xf applyAlignment="true" applyBorder="true" applyFill="true" applyFont="true" applyNumberFormat="true" borderId="19" fillId="2" fontId="9" numFmtId="1000" quotePrefix="false">
      <alignment horizontal="left" vertical="center" wrapText="true"/>
    </xf>
    <xf applyAlignment="true" applyBorder="true" applyFill="true" applyFont="true" applyNumberFormat="true" borderId="20" fillId="2" fontId="9" numFmtId="1000" quotePrefix="false">
      <alignment horizontal="left" vertical="center" wrapText="true"/>
    </xf>
    <xf applyAlignment="true" applyBorder="true" applyFill="true" applyFont="true" applyNumberFormat="true" borderId="8" fillId="2" fontId="9" numFmtId="1000" quotePrefix="false">
      <alignment horizontal="center" vertical="center" wrapText="true"/>
    </xf>
    <xf applyAlignment="true" applyBorder="true" applyFill="true" applyFont="true" applyNumberFormat="true" borderId="29" fillId="3" fontId="7" numFmtId="1000" quotePrefix="false">
      <alignment horizontal="center" vertical="center" wrapText="true"/>
    </xf>
    <xf applyAlignment="true" applyBorder="true" applyFill="true" applyFont="true" applyNumberFormat="true" borderId="85" fillId="3" fontId="7" numFmtId="1000" quotePrefix="false">
      <alignment horizontal="center" vertical="center" wrapText="true"/>
    </xf>
    <xf applyAlignment="true" applyBorder="true" applyFill="true" applyFont="true" applyNumberFormat="true" borderId="84" fillId="3" fontId="7" numFmtId="1000" quotePrefix="false">
      <alignment horizontal="center" vertical="center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Border="true" applyFill="true" applyFont="true" applyNumberFormat="true" borderId="92" fillId="2" fontId="14" numFmtId="1000" quotePrefix="false">
      <alignment horizontal="left" wrapText="true"/>
    </xf>
    <xf applyAlignment="true" applyBorder="true" applyFill="true" applyFont="true" applyNumberFormat="true" borderId="93" fillId="2" fontId="14" numFmtId="1000" quotePrefix="false">
      <alignment horizontal="left" wrapText="true"/>
    </xf>
    <xf applyAlignment="true" applyBorder="true" applyFill="true" applyFont="true" applyNumberFormat="true" borderId="94" fillId="2" fontId="14" numFmtId="1000" quotePrefix="false">
      <alignment horizontal="left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Fill="true" applyFont="true" applyNumberFormat="true" borderId="0" fillId="2" fontId="13" numFmtId="1000" quotePrefix="false">
      <alignment horizontal="left" wrapText="true"/>
    </xf>
    <xf applyAlignment="true" applyBorder="true" applyFill="true" applyFont="true" applyNumberFormat="true" borderId="78" fillId="3" fontId="9" numFmtId="1000" quotePrefix="false">
      <alignment horizontal="center" vertical="center" wrapText="true"/>
    </xf>
    <xf applyAlignment="true" applyBorder="true" applyFill="true" applyFont="true" applyNumberFormat="true" borderId="79" fillId="3" fontId="9" numFmtId="1000" quotePrefix="false">
      <alignment horizontal="center" vertical="center" wrapText="true"/>
    </xf>
    <xf applyAlignment="true" applyBorder="true" applyFill="true" applyFont="true" applyNumberFormat="true" borderId="78" fillId="2" fontId="2" numFmtId="1000" quotePrefix="false">
      <alignment horizontal="left" vertical="center" wrapText="true"/>
    </xf>
    <xf applyAlignment="true" applyBorder="true" applyFill="true" applyFont="true" applyNumberFormat="true" borderId="87" fillId="2" fontId="2" numFmtId="1000" quotePrefix="false">
      <alignment horizontal="left" vertical="center" wrapText="true"/>
    </xf>
    <xf applyAlignment="true" applyBorder="true" applyFill="true" applyFont="true" applyNumberFormat="true" borderId="21" fillId="2" fontId="2" numFmtId="1000" quotePrefix="false">
      <alignment horizontal="left" vertical="center" wrapText="true"/>
    </xf>
    <xf applyAlignment="true" applyBorder="true" applyFill="true" applyFont="true" applyNumberFormat="true" borderId="19" fillId="2" fontId="2" numFmtId="1000" quotePrefix="false">
      <alignment horizontal="left" vertical="center" wrapText="true"/>
    </xf>
    <xf applyAlignment="true" applyBorder="true" applyFill="true" applyFont="true" applyNumberFormat="true" borderId="22" fillId="2" fontId="2" numFmtId="1000" quotePrefix="false">
      <alignment horizontal="left" vertical="center" wrapText="true"/>
    </xf>
    <xf applyAlignment="true" applyBorder="true" applyFill="true" applyFont="true" applyNumberFormat="true" borderId="29" fillId="2" fontId="5" numFmtId="1000" quotePrefix="false">
      <alignment horizontal="left" vertical="top" wrapText="true"/>
    </xf>
    <xf applyAlignment="true" applyBorder="true" applyFill="true" applyFont="true" applyNumberFormat="true" borderId="85" fillId="2" fontId="5" numFmtId="1000" quotePrefix="false">
      <alignment horizontal="left" vertical="top" wrapText="true"/>
    </xf>
    <xf applyAlignment="true" applyBorder="true" applyFill="true" applyFont="true" applyNumberFormat="true" borderId="84" fillId="2" fontId="5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drawings/_rels/drawing1.xml.rels><?xml version="1.0" encoding="UTF-8" standalone="no" ?>
<Relationships xmlns="http://schemas.openxmlformats.org/package/2006/relationships"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48144" y="76200"/>
    <xdr:ext cx="759112" cy="618067"/>
    <xdr:pic>
      <xdr:nvPicPr>
        <xdr:cNvPr hidden="false" id="1" name="Picture 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true"/>
    <pageSetUpPr fitToPage="true"/>
  </sheetPr>
  <dimension ref="A1:BJ86"/>
  <sheetViews>
    <sheetView showZeros="true" workbookViewId="0"/>
  </sheetViews>
  <sheetFormatPr baseColWidth="8" customHeight="false" defaultColWidth="8.83203100748442" defaultRowHeight="15" zeroHeight="false"/>
  <cols>
    <col customWidth="true" max="1" min="1" outlineLevel="0" width="0.832031261233692"/>
    <col customWidth="true" max="2" min="2" outlineLevel="0" width="2"/>
    <col customWidth="true" max="3" min="3" outlineLevel="0" width="2.16406243788429"/>
    <col customWidth="true" max="6" min="4" outlineLevel="0" width="3.49999991541691"/>
    <col customWidth="true" max="7" min="7" outlineLevel="0" width="1.66406252246738"/>
    <col customWidth="true" max="8" min="8" outlineLevel="0" width="1.8320311766506"/>
    <col customWidth="true" max="9" min="9" outlineLevel="0" width="1.66406252246738"/>
    <col customWidth="true" max="12" min="10" outlineLevel="0" width="2.66406252246738"/>
    <col customWidth="true" max="13" min="13" outlineLevel="0" width="1.16406252246738"/>
    <col customWidth="true" max="14" min="14" outlineLevel="0" width="1.49999991541691"/>
    <col customWidth="true" max="16" min="15" outlineLevel="0" width="0.832031261233692"/>
    <col customWidth="true" max="17" min="17" outlineLevel="0" width="1.66406252246738"/>
    <col customWidth="true" max="18" min="18" outlineLevel="0" width="0.664062480175838"/>
    <col customWidth="true" max="19" min="19" outlineLevel="0" width="1.8320311766506"/>
    <col customWidth="true" max="20" min="20" outlineLevel="0" width="2"/>
    <col customWidth="true" max="24" min="21" outlineLevel="0" width="1"/>
    <col customWidth="true" max="25" min="25" outlineLevel="0" width="1.8320311766506"/>
    <col customWidth="true" max="26" min="26" outlineLevel="0" width="0.164062501321611"/>
    <col customWidth="true" max="28" min="27" outlineLevel="0" width="2"/>
    <col customWidth="true" max="29" min="29" outlineLevel="0" width="0.664062480175838"/>
    <col customWidth="true" max="30" min="30" outlineLevel="0" width="1.33203126123369"/>
    <col customWidth="true" max="31" min="31" outlineLevel="0" width="2"/>
    <col customWidth="true" max="32" min="32" outlineLevel="0" width="1.49999991541691"/>
    <col customWidth="true" max="33" min="33" outlineLevel="0" width="0.5"/>
    <col customWidth="true" max="34" min="34" outlineLevel="0" width="0.164062501321611"/>
    <col customWidth="true" max="35" min="35" outlineLevel="0" width="1.8320311766506"/>
    <col customWidth="true" max="37" min="36" outlineLevel="0" width="2"/>
    <col customWidth="true" max="38" min="38" outlineLevel="0" width="0.164062501321611"/>
    <col customWidth="true" max="39" min="39" outlineLevel="0" width="1.66406252246738"/>
    <col customWidth="true" max="40" min="40" outlineLevel="0" width="0.164062501321611"/>
    <col customWidth="true" max="46" min="41" outlineLevel="0" width="2"/>
    <col customWidth="true" max="47" min="47" outlineLevel="0" width="1.49999991541691"/>
    <col customWidth="true" max="48" min="48" outlineLevel="0" width="0.332031240087919"/>
    <col customWidth="true" max="49" min="49" outlineLevel="0" width="0.164062501321611"/>
    <col customWidth="true" max="50" min="50" outlineLevel="0" width="2"/>
    <col customWidth="true" max="51" min="51" outlineLevel="0" width="0.164062501321611"/>
    <col customWidth="true" max="52" min="52" outlineLevel="0" width="1.8320311766506"/>
    <col customWidth="true" max="54" min="53" outlineLevel="0" width="2.99999983083382"/>
    <col customWidth="true" max="55" min="55" outlineLevel="0" width="3.16406260705047"/>
    <col customWidth="true" max="59" min="56" outlineLevel="0" width="2"/>
    <col customWidth="true" max="60" min="60" outlineLevel="0" width="0.832031261233692"/>
  </cols>
  <sheetData>
    <row customHeight="true" ht="18" outlineLevel="0" r="1">
      <c r="A1" s="1" t="n"/>
      <c r="B1" s="1" t="n"/>
      <c r="C1" s="2" t="s"/>
      <c r="D1" s="2" t="s"/>
      <c r="E1" s="3" t="s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</row>
    <row customHeight="true" ht="5" outlineLevel="0" r="2">
      <c r="A2" s="1" t="n"/>
      <c r="B2" s="4" t="s"/>
      <c r="C2" s="5" t="s"/>
      <c r="D2" s="5" t="s"/>
      <c r="E2" s="6" t="s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7" t="s">
        <v>0</v>
      </c>
      <c r="BE2" s="8" t="s"/>
      <c r="BF2" s="8" t="s"/>
      <c r="BG2" s="9" t="s"/>
      <c r="BH2" s="1" t="n"/>
    </row>
    <row customHeight="true" ht="5" outlineLevel="0" r="3">
      <c r="A3" s="1" t="n"/>
      <c r="B3" s="4" t="s"/>
      <c r="C3" s="5" t="s"/>
      <c r="D3" s="5" t="s"/>
      <c r="E3" s="6" t="s"/>
      <c r="F3" s="10" t="s">
        <v>1</v>
      </c>
      <c r="G3" s="11" t="s"/>
      <c r="H3" s="11" t="s"/>
      <c r="I3" s="11" t="s"/>
      <c r="J3" s="11" t="s"/>
      <c r="K3" s="11" t="s"/>
      <c r="L3" s="11" t="s"/>
      <c r="M3" s="11" t="s"/>
      <c r="N3" s="11" t="s"/>
      <c r="O3" s="11" t="s"/>
      <c r="P3" s="11" t="s"/>
      <c r="Q3" s="11" t="s"/>
      <c r="R3" s="11" t="s"/>
      <c r="S3" s="11" t="s"/>
      <c r="T3" s="11" t="s"/>
      <c r="U3" s="11" t="s"/>
      <c r="V3" s="11" t="s"/>
      <c r="W3" s="11" t="s"/>
      <c r="X3" s="11" t="s"/>
      <c r="Y3" s="11" t="s"/>
      <c r="Z3" s="11" t="s"/>
      <c r="AA3" s="11" t="s"/>
      <c r="AB3" s="11" t="s"/>
      <c r="AC3" s="11" t="s"/>
      <c r="AD3" s="11" t="s"/>
      <c r="AE3" s="11" t="s"/>
      <c r="AF3" s="11" t="s"/>
      <c r="AG3" s="11" t="s"/>
      <c r="AH3" s="11" t="s"/>
      <c r="AI3" s="11" t="s"/>
      <c r="AJ3" s="11" t="s"/>
      <c r="AK3" s="11" t="s"/>
      <c r="AL3" s="11" t="s"/>
      <c r="AM3" s="11" t="s"/>
      <c r="AN3" s="11" t="s"/>
      <c r="AO3" s="11" t="s"/>
      <c r="AP3" s="11" t="s"/>
      <c r="AQ3" s="11" t="s"/>
      <c r="AR3" s="11" t="s"/>
      <c r="AS3" s="11" t="s"/>
      <c r="AT3" s="11" t="s"/>
      <c r="AU3" s="11" t="s"/>
      <c r="AV3" s="11" t="s"/>
      <c r="AW3" s="11" t="s"/>
      <c r="AX3" s="11" t="s"/>
      <c r="AY3" s="11" t="s"/>
      <c r="AZ3" s="11" t="s"/>
      <c r="BA3" s="11" t="s"/>
      <c r="BB3" s="12" t="s"/>
      <c r="BC3" s="5" t="n"/>
      <c r="BD3" s="13" t="s"/>
      <c r="BE3" s="14" t="s"/>
      <c r="BF3" s="14" t="s"/>
      <c r="BG3" s="15" t="s"/>
      <c r="BH3" s="1" t="n"/>
    </row>
    <row customHeight="true" ht="15" outlineLevel="0" r="4">
      <c r="A4" s="1" t="n"/>
      <c r="B4" s="4" t="s"/>
      <c r="C4" s="5" t="s"/>
      <c r="D4" s="5" t="s"/>
      <c r="E4" s="6" t="s"/>
      <c r="F4" s="16" t="s"/>
      <c r="G4" s="17" t="s"/>
      <c r="H4" s="17" t="s"/>
      <c r="I4" s="17" t="s"/>
      <c r="J4" s="17" t="s"/>
      <c r="K4" s="17" t="s"/>
      <c r="L4" s="17" t="s"/>
      <c r="M4" s="17" t="s"/>
      <c r="N4" s="17" t="s"/>
      <c r="O4" s="17" t="s"/>
      <c r="P4" s="17" t="s"/>
      <c r="Q4" s="17" t="s"/>
      <c r="R4" s="17" t="s"/>
      <c r="S4" s="17" t="s"/>
      <c r="T4" s="17" t="s"/>
      <c r="U4" s="17" t="s"/>
      <c r="V4" s="17" t="s"/>
      <c r="W4" s="17" t="s"/>
      <c r="X4" s="17" t="s"/>
      <c r="Y4" s="17" t="s"/>
      <c r="Z4" s="17" t="s"/>
      <c r="AA4" s="17" t="s"/>
      <c r="AB4" s="17" t="s"/>
      <c r="AC4" s="17" t="s"/>
      <c r="AD4" s="17" t="s"/>
      <c r="AE4" s="17" t="s"/>
      <c r="AF4" s="17" t="s"/>
      <c r="AG4" s="17" t="s"/>
      <c r="AH4" s="17" t="s"/>
      <c r="AI4" s="17" t="s"/>
      <c r="AJ4" s="17" t="s"/>
      <c r="AK4" s="17" t="s"/>
      <c r="AL4" s="17" t="s"/>
      <c r="AM4" s="17" t="s"/>
      <c r="AN4" s="17" t="s"/>
      <c r="AO4" s="17" t="s"/>
      <c r="AP4" s="17" t="s"/>
      <c r="AQ4" s="17" t="s"/>
      <c r="AR4" s="17" t="s"/>
      <c r="AS4" s="17" t="s"/>
      <c r="AT4" s="17" t="s"/>
      <c r="AU4" s="17" t="s"/>
      <c r="AV4" s="17" t="s"/>
      <c r="AW4" s="17" t="s"/>
      <c r="AX4" s="17" t="s"/>
      <c r="AY4" s="17" t="s"/>
      <c r="AZ4" s="17" t="s"/>
      <c r="BA4" s="17" t="s"/>
      <c r="BB4" s="18" t="s"/>
      <c r="BC4" s="5" t="n"/>
      <c r="BD4" s="19" t="n">
        <v>1</v>
      </c>
      <c r="BE4" s="20" t="s"/>
      <c r="BF4" s="20" t="s"/>
      <c r="BG4" s="21" t="s"/>
      <c r="BH4" s="1" t="n"/>
    </row>
    <row customHeight="true" ht="7" outlineLevel="0" r="5">
      <c r="A5" s="1" t="n"/>
      <c r="B5" s="4" t="s"/>
      <c r="C5" s="5" t="s"/>
      <c r="D5" s="5" t="s"/>
      <c r="E5" s="6" t="s"/>
      <c r="F5" s="22" t="n"/>
      <c r="G5" s="23" t="s"/>
      <c r="H5" s="23" t="s"/>
      <c r="I5" s="23" t="s"/>
      <c r="J5" s="23" t="s"/>
      <c r="K5" s="23" t="s"/>
      <c r="L5" s="23" t="s"/>
      <c r="M5" s="23" t="s"/>
      <c r="N5" s="23" t="s"/>
      <c r="O5" s="23" t="s"/>
      <c r="P5" s="23" t="s"/>
      <c r="Q5" s="23" t="s"/>
      <c r="R5" s="23" t="s"/>
      <c r="S5" s="23" t="s"/>
      <c r="T5" s="23" t="s"/>
      <c r="U5" s="23" t="s"/>
      <c r="V5" s="23" t="s"/>
      <c r="W5" s="23" t="s"/>
      <c r="X5" s="23" t="s"/>
      <c r="Y5" s="23" t="s"/>
      <c r="Z5" s="23" t="s"/>
      <c r="AA5" s="23" t="s"/>
      <c r="AB5" s="23" t="s"/>
      <c r="AC5" s="23" t="s"/>
      <c r="AD5" s="23" t="s"/>
      <c r="AE5" s="23" t="s"/>
      <c r="AF5" s="23" t="s"/>
      <c r="AG5" s="23" t="s"/>
      <c r="AH5" s="23" t="s"/>
      <c r="AI5" s="23" t="s"/>
      <c r="AJ5" s="23" t="s"/>
      <c r="AK5" s="23" t="s"/>
      <c r="AL5" s="23" t="s"/>
      <c r="AM5" s="23" t="s"/>
      <c r="AN5" s="23" t="s"/>
      <c r="AO5" s="23" t="s"/>
      <c r="AP5" s="23" t="s"/>
      <c r="AQ5" s="23" t="s"/>
      <c r="AR5" s="23" t="s"/>
      <c r="AS5" s="23" t="s"/>
      <c r="AT5" s="23" t="s"/>
      <c r="AU5" s="24" t="s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1" t="n"/>
    </row>
    <row customHeight="true" ht="10" outlineLevel="0" r="6">
      <c r="A6" s="1" t="n"/>
      <c r="B6" s="25" t="s"/>
      <c r="C6" s="26" t="s"/>
      <c r="D6" s="26" t="s"/>
      <c r="E6" s="27" t="s"/>
      <c r="F6" s="5" t="n"/>
      <c r="G6" s="5" t="n"/>
      <c r="H6" s="5" t="n"/>
      <c r="I6" s="5" t="n"/>
      <c r="J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1" t="n"/>
    </row>
    <row customHeight="true" ht="10" outlineLevel="0" r="7">
      <c r="A7" s="1" t="n"/>
      <c r="B7" s="28" t="s">
        <v>2</v>
      </c>
      <c r="C7" s="8" t="s"/>
      <c r="D7" s="8" t="s"/>
      <c r="E7" s="29" t="s"/>
      <c r="F7" s="30" t="s">
        <v>3</v>
      </c>
      <c r="G7" s="31" t="s"/>
      <c r="H7" s="31" t="s"/>
      <c r="I7" s="31" t="s"/>
      <c r="J7" s="31" t="s"/>
      <c r="K7" s="31" t="s"/>
      <c r="L7" s="31" t="s"/>
      <c r="M7" s="31" t="s"/>
      <c r="N7" s="31" t="s"/>
      <c r="O7" s="31" t="s"/>
      <c r="P7" s="31" t="s"/>
      <c r="Q7" s="31" t="s"/>
      <c r="R7" s="31" t="s"/>
      <c r="S7" s="31" t="s"/>
      <c r="T7" s="31" t="s"/>
      <c r="U7" s="31" t="s"/>
      <c r="V7" s="31" t="s"/>
      <c r="W7" s="31" t="s"/>
      <c r="X7" s="31" t="s"/>
      <c r="Y7" s="31" t="s"/>
      <c r="Z7" s="31" t="s"/>
      <c r="AA7" s="31" t="s"/>
      <c r="AB7" s="31" t="s"/>
      <c r="AC7" s="31" t="s"/>
      <c r="AD7" s="32" t="s"/>
      <c r="AE7" s="33" t="s">
        <v>4</v>
      </c>
      <c r="AF7" s="34" t="s"/>
      <c r="AG7" s="34" t="s"/>
      <c r="AH7" s="35" t="s"/>
      <c r="AI7" s="36" t="s">
        <v>5</v>
      </c>
      <c r="AJ7" s="37" t="s"/>
      <c r="AK7" s="37" t="s"/>
      <c r="AL7" s="37" t="s"/>
      <c r="AM7" s="37" t="s"/>
      <c r="AN7" s="37" t="s"/>
      <c r="AO7" s="37" t="s"/>
      <c r="AP7" s="37" t="s"/>
      <c r="AQ7" s="37" t="s"/>
      <c r="AR7" s="37" t="s"/>
      <c r="AS7" s="37" t="s"/>
      <c r="AT7" s="38" t="s"/>
      <c r="AU7" s="33" t="s">
        <v>6</v>
      </c>
      <c r="AV7" s="34" t="s"/>
      <c r="AW7" s="34" t="s"/>
      <c r="AX7" s="34" t="s"/>
      <c r="AY7" s="35" t="s"/>
      <c r="AZ7" s="39" t="n">
        <v>45409</v>
      </c>
      <c r="BA7" s="40" t="s"/>
      <c r="BB7" s="40" t="s"/>
      <c r="BC7" s="41" t="s"/>
      <c r="BD7" s="7" t="s">
        <v>7</v>
      </c>
      <c r="BE7" s="42" t="s"/>
      <c r="BF7" s="42" t="s"/>
      <c r="BG7" s="43" t="s"/>
      <c r="BH7" s="1" t="n"/>
    </row>
    <row customHeight="true" ht="10" outlineLevel="0" r="8">
      <c r="A8" s="1" t="n"/>
      <c r="B8" s="44" t="s"/>
      <c r="C8" s="45" t="s"/>
      <c r="D8" s="45" t="s"/>
      <c r="E8" s="46" t="s"/>
      <c r="F8" s="47" t="s"/>
      <c r="G8" s="48" t="s"/>
      <c r="H8" s="48" t="s"/>
      <c r="I8" s="48" t="s"/>
      <c r="J8" s="48" t="s"/>
      <c r="K8" s="48" t="s"/>
      <c r="L8" s="48" t="s"/>
      <c r="M8" s="48" t="s"/>
      <c r="N8" s="48" t="s"/>
      <c r="O8" s="48" t="s"/>
      <c r="P8" s="48" t="s"/>
      <c r="Q8" s="48" t="s"/>
      <c r="R8" s="48" t="s"/>
      <c r="S8" s="48" t="s"/>
      <c r="T8" s="48" t="s"/>
      <c r="U8" s="48" t="s"/>
      <c r="V8" s="48" t="s"/>
      <c r="W8" s="48" t="s"/>
      <c r="X8" s="48" t="s"/>
      <c r="Y8" s="48" t="s"/>
      <c r="Z8" s="48" t="s"/>
      <c r="AA8" s="48" t="s"/>
      <c r="AB8" s="48" t="s"/>
      <c r="AC8" s="48" t="s"/>
      <c r="AD8" s="49" t="s"/>
      <c r="AE8" s="50" t="s">
        <v>8</v>
      </c>
      <c r="AF8" s="51" t="s"/>
      <c r="AG8" s="51" t="s"/>
      <c r="AH8" s="52" t="s"/>
      <c r="AI8" s="53" t="s">
        <v>9</v>
      </c>
      <c r="AJ8" s="54" t="s"/>
      <c r="AK8" s="54" t="s"/>
      <c r="AL8" s="54" t="s"/>
      <c r="AM8" s="54" t="s"/>
      <c r="AN8" s="54" t="s"/>
      <c r="AO8" s="54" t="s"/>
      <c r="AP8" s="54" t="s"/>
      <c r="AQ8" s="54" t="s"/>
      <c r="AR8" s="54" t="s"/>
      <c r="AS8" s="54" t="s"/>
      <c r="AT8" s="55" t="s"/>
      <c r="AU8" s="50" t="s">
        <v>10</v>
      </c>
      <c r="AV8" s="51" t="s"/>
      <c r="AW8" s="51" t="s"/>
      <c r="AX8" s="51" t="s"/>
      <c r="AY8" s="52" t="s"/>
      <c r="AZ8" s="56" t="n">
        <v>0.416666666666667</v>
      </c>
      <c r="BA8" s="57" t="s"/>
      <c r="BB8" s="57" t="s"/>
      <c r="BC8" s="58" t="s"/>
      <c r="BD8" s="59" t="s">
        <v>11</v>
      </c>
      <c r="BE8" s="60" t="s"/>
      <c r="BF8" s="60" t="s"/>
      <c r="BG8" s="61" t="s"/>
      <c r="BH8" s="1" t="n"/>
    </row>
    <row customHeight="true" ht="4" outlineLevel="0" r="9">
      <c r="A9" s="1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1" t="n"/>
    </row>
    <row customHeight="true" ht="19" outlineLevel="0" r="10">
      <c r="A10" s="1" t="n"/>
      <c r="B10" s="28" t="s">
        <v>12</v>
      </c>
      <c r="C10" s="8" t="s"/>
      <c r="D10" s="8" t="s"/>
      <c r="E10" s="29" t="s"/>
      <c r="F10" s="62" t="s">
        <v>13</v>
      </c>
      <c r="G10" s="63" t="s"/>
      <c r="H10" s="63" t="s"/>
      <c r="I10" s="63" t="s"/>
      <c r="J10" s="63" t="s"/>
      <c r="K10" s="63" t="s"/>
      <c r="L10" s="63" t="s"/>
      <c r="M10" s="63" t="s"/>
      <c r="N10" s="63" t="s"/>
      <c r="O10" s="63" t="s"/>
      <c r="P10" s="63" t="s"/>
      <c r="Q10" s="63" t="s"/>
      <c r="R10" s="63" t="s"/>
      <c r="S10" s="64" t="s"/>
      <c r="T10" s="65" t="s">
        <v>14</v>
      </c>
      <c r="U10" s="8" t="s"/>
      <c r="V10" s="8" t="s"/>
      <c r="W10" s="8" t="s"/>
      <c r="X10" s="8" t="s"/>
      <c r="Y10" s="8" t="s"/>
      <c r="Z10" s="8" t="s"/>
      <c r="AA10" s="8" t="s"/>
      <c r="AB10" s="8" t="s"/>
      <c r="AC10" s="8" t="s"/>
      <c r="AD10" s="8" t="s"/>
      <c r="AE10" s="8" t="s"/>
      <c r="AF10" s="8" t="s"/>
      <c r="AG10" s="8" t="s"/>
      <c r="AH10" s="8" t="s"/>
      <c r="AI10" s="8" t="s"/>
      <c r="AJ10" s="8" t="s"/>
      <c r="AK10" s="8" t="s"/>
      <c r="AL10" s="8" t="s"/>
      <c r="AM10" s="8" t="s"/>
      <c r="AN10" s="8" t="s"/>
      <c r="AO10" s="8" t="s"/>
      <c r="AP10" s="8" t="s"/>
      <c r="AQ10" s="8" t="s"/>
      <c r="AR10" s="8" t="s"/>
      <c r="AS10" s="8" t="s"/>
      <c r="AT10" s="9" t="s"/>
      <c r="AU10" s="65" t="s">
        <v>15</v>
      </c>
      <c r="AV10" s="8" t="s"/>
      <c r="AW10" s="8" t="s"/>
      <c r="AX10" s="8" t="s"/>
      <c r="AY10" s="8" t="s"/>
      <c r="AZ10" s="8" t="s"/>
      <c r="BA10" s="8" t="s"/>
      <c r="BB10" s="8" t="s"/>
      <c r="BC10" s="8" t="s"/>
      <c r="BD10" s="8" t="s"/>
      <c r="BE10" s="8" t="s"/>
      <c r="BF10" s="8" t="s"/>
      <c r="BG10" s="9" t="s"/>
      <c r="BH10" s="1" t="n"/>
    </row>
    <row customHeight="true" ht="7" outlineLevel="0" r="11">
      <c r="A11" s="1" t="n"/>
      <c r="B11" s="44" t="s"/>
      <c r="C11" s="45" t="s"/>
      <c r="D11" s="45" t="s"/>
      <c r="E11" s="46" t="s"/>
      <c r="F11" s="66" t="s">
        <v>5</v>
      </c>
      <c r="G11" s="67" t="s"/>
      <c r="H11" s="67" t="s"/>
      <c r="I11" s="67" t="s"/>
      <c r="J11" s="67" t="s"/>
      <c r="K11" s="67" t="s"/>
      <c r="L11" s="67" t="s"/>
      <c r="M11" s="67" t="s"/>
      <c r="N11" s="67" t="s"/>
      <c r="O11" s="67" t="s"/>
      <c r="P11" s="67" t="s"/>
      <c r="Q11" s="67" t="s"/>
      <c r="R11" s="67" t="s"/>
      <c r="S11" s="68" t="s"/>
      <c r="T11" s="44" t="s"/>
      <c r="U11" s="45" t="s"/>
      <c r="V11" s="45" t="s"/>
      <c r="W11" s="45" t="s"/>
      <c r="X11" s="45" t="s"/>
      <c r="Y11" s="45" t="s"/>
      <c r="Z11" s="45" t="s"/>
      <c r="AA11" s="45" t="s"/>
      <c r="AB11" s="45" t="s"/>
      <c r="AC11" s="45" t="s"/>
      <c r="AD11" s="45" t="s"/>
      <c r="AE11" s="45" t="s"/>
      <c r="AF11" s="45" t="s"/>
      <c r="AG11" s="45" t="s"/>
      <c r="AH11" s="45" t="s"/>
      <c r="AI11" s="45" t="s"/>
      <c r="AJ11" s="45" t="s"/>
      <c r="AK11" s="45" t="s"/>
      <c r="AL11" s="45" t="s"/>
      <c r="AM11" s="45" t="s"/>
      <c r="AN11" s="45" t="s"/>
      <c r="AO11" s="45" t="s"/>
      <c r="AP11" s="45" t="s"/>
      <c r="AQ11" s="45" t="s"/>
      <c r="AR11" s="45" t="s"/>
      <c r="AS11" s="45" t="s"/>
      <c r="AT11" s="69" t="s"/>
      <c r="AU11" s="44" t="s"/>
      <c r="AV11" s="45" t="s"/>
      <c r="AW11" s="45" t="s"/>
      <c r="AX11" s="45" t="s"/>
      <c r="AY11" s="45" t="s"/>
      <c r="AZ11" s="45" t="s"/>
      <c r="BA11" s="45" t="s"/>
      <c r="BB11" s="45" t="s"/>
      <c r="BC11" s="45" t="s"/>
      <c r="BD11" s="45" t="s"/>
      <c r="BE11" s="45" t="s"/>
      <c r="BF11" s="45" t="s"/>
      <c r="BG11" s="69" t="s"/>
      <c r="BH11" s="1" t="n"/>
    </row>
    <row customHeight="true" ht="10" outlineLevel="0" r="12">
      <c r="A12" s="1" t="n"/>
      <c r="B12" s="70" t="s">
        <v>16</v>
      </c>
      <c r="C12" s="71" t="s">
        <v>17</v>
      </c>
      <c r="D12" s="72" t="s"/>
      <c r="E12" s="72" t="s"/>
      <c r="F12" s="72" t="s"/>
      <c r="G12" s="72" t="s"/>
      <c r="H12" s="72" t="s"/>
      <c r="I12" s="72" t="s"/>
      <c r="J12" s="72" t="s"/>
      <c r="K12" s="72" t="s"/>
      <c r="L12" s="72" t="s"/>
      <c r="M12" s="73" t="s"/>
      <c r="N12" s="74" t="s">
        <v>18</v>
      </c>
      <c r="O12" s="75" t="s"/>
      <c r="P12" s="76" t="s">
        <v>19</v>
      </c>
      <c r="Q12" s="75" t="s"/>
      <c r="R12" s="77" t="s">
        <v>20</v>
      </c>
      <c r="S12" s="78" t="s"/>
      <c r="T12" s="79" t="s">
        <v>21</v>
      </c>
      <c r="U12" s="76" t="s">
        <v>10</v>
      </c>
      <c r="V12" s="72" t="s"/>
      <c r="W12" s="72" t="s"/>
      <c r="X12" s="75" t="s"/>
      <c r="Y12" s="76" t="s">
        <v>22</v>
      </c>
      <c r="Z12" s="75" t="s"/>
      <c r="AA12" s="76" t="s">
        <v>23</v>
      </c>
      <c r="AB12" s="76" t="s">
        <v>24</v>
      </c>
      <c r="AC12" s="77" t="s">
        <v>25</v>
      </c>
      <c r="AD12" s="78" t="s"/>
      <c r="AE12" s="79" t="s">
        <v>23</v>
      </c>
      <c r="AF12" s="76" t="s">
        <v>24</v>
      </c>
      <c r="AG12" s="75" t="s"/>
      <c r="AH12" s="76" t="s">
        <v>26</v>
      </c>
      <c r="AI12" s="75" t="s"/>
      <c r="AJ12" s="76" t="s">
        <v>27</v>
      </c>
      <c r="AK12" s="76" t="s">
        <v>28</v>
      </c>
      <c r="AL12" s="77" t="s">
        <v>29</v>
      </c>
      <c r="AM12" s="72" t="s"/>
      <c r="AN12" s="78" t="s"/>
      <c r="AO12" s="79" t="s">
        <v>30</v>
      </c>
      <c r="AP12" s="76" t="s">
        <v>31</v>
      </c>
      <c r="AQ12" s="76" t="s">
        <v>32</v>
      </c>
      <c r="AR12" s="76" t="s">
        <v>33</v>
      </c>
      <c r="AS12" s="76" t="s">
        <v>34</v>
      </c>
      <c r="AT12" s="77" t="s">
        <v>35</v>
      </c>
      <c r="AU12" s="79" t="s">
        <v>10</v>
      </c>
      <c r="AV12" s="72" t="s"/>
      <c r="AW12" s="72" t="s"/>
      <c r="AX12" s="75" t="s"/>
      <c r="AY12" s="76" t="s">
        <v>16</v>
      </c>
      <c r="AZ12" s="75" t="s"/>
      <c r="BA12" s="76" t="s">
        <v>36</v>
      </c>
      <c r="BB12" s="76" t="s">
        <v>37</v>
      </c>
      <c r="BC12" s="75" t="s"/>
      <c r="BD12" s="76" t="s">
        <v>38</v>
      </c>
      <c r="BE12" s="75" t="s"/>
      <c r="BF12" s="77" t="s">
        <v>39</v>
      </c>
      <c r="BG12" s="78" t="s"/>
      <c r="BH12" s="1" t="n"/>
    </row>
    <row customHeight="true" ht="10" outlineLevel="0" r="13">
      <c r="A13" s="1" t="n"/>
      <c r="B13" s="80" t="n">
        <v>7</v>
      </c>
      <c r="C13" s="81" t="s">
        <v>40</v>
      </c>
      <c r="D13" s="82" t="s"/>
      <c r="E13" s="82" t="s"/>
      <c r="F13" s="82" t="s"/>
      <c r="G13" s="82" t="s"/>
      <c r="H13" s="82" t="s"/>
      <c r="I13" s="82" t="s"/>
      <c r="J13" s="82" t="s"/>
      <c r="K13" s="82" t="s"/>
      <c r="L13" s="82" t="s"/>
      <c r="M13" s="83" t="s"/>
      <c r="N13" s="84" t="n"/>
      <c r="O13" s="85" t="s"/>
      <c r="P13" s="86" t="s">
        <v>41</v>
      </c>
      <c r="Q13" s="87" t="s"/>
      <c r="R13" s="88" t="s">
        <v>42</v>
      </c>
      <c r="S13" s="89" t="s"/>
      <c r="T13" s="90" t="s">
        <v>43</v>
      </c>
      <c r="U13" s="91" t="s">
        <v>44</v>
      </c>
      <c r="V13" s="92" t="s"/>
      <c r="W13" s="93" t="s">
        <v>45</v>
      </c>
      <c r="X13" s="94" t="s"/>
      <c r="Y13" s="95" t="s">
        <v>46</v>
      </c>
      <c r="Z13" s="94" t="s"/>
      <c r="AA13" s="95" t="s">
        <v>47</v>
      </c>
      <c r="AB13" s="95" t="n"/>
      <c r="AC13" s="96" t="n"/>
      <c r="AD13" s="97" t="s"/>
      <c r="AE13" s="98" t="n">
        <v>33</v>
      </c>
      <c r="AF13" s="86" t="n">
        <v>21</v>
      </c>
      <c r="AG13" s="87" t="s"/>
      <c r="AH13" s="86" t="n">
        <v>26</v>
      </c>
      <c r="AI13" s="87" t="s"/>
      <c r="AJ13" s="86" t="n">
        <v>27</v>
      </c>
      <c r="AK13" s="86" t="n">
        <v>28</v>
      </c>
      <c r="AL13" s="88" t="n">
        <v>87</v>
      </c>
      <c r="AM13" s="99" t="s"/>
      <c r="AN13" s="89" t="s"/>
      <c r="AO13" s="98" t="n">
        <v>99</v>
      </c>
      <c r="AP13" s="86" t="n">
        <v>13</v>
      </c>
      <c r="AQ13" s="86" t="n">
        <v>26</v>
      </c>
      <c r="AR13" s="86" t="n">
        <v>87</v>
      </c>
      <c r="AS13" s="86" t="n">
        <v>95</v>
      </c>
      <c r="AT13" s="88" t="n">
        <v>96</v>
      </c>
      <c r="AU13" s="100" t="s">
        <v>48</v>
      </c>
      <c r="AV13" s="101" t="s"/>
      <c r="AW13" s="92" t="s"/>
      <c r="AX13" s="93" t="s">
        <v>49</v>
      </c>
      <c r="AY13" s="95" t="s">
        <v>50</v>
      </c>
      <c r="AZ13" s="94" t="s"/>
      <c r="BA13" s="95" t="s">
        <v>51</v>
      </c>
      <c r="BB13" s="102" t="s">
        <v>52</v>
      </c>
      <c r="BC13" s="103" t="s"/>
      <c r="BD13" s="91" t="s">
        <v>48</v>
      </c>
      <c r="BE13" s="93" t="s">
        <v>49</v>
      </c>
      <c r="BF13" s="91" t="s">
        <v>53</v>
      </c>
      <c r="BG13" s="104" t="s">
        <v>54</v>
      </c>
      <c r="BH13" s="1" t="n"/>
    </row>
    <row customHeight="true" ht="10" outlineLevel="0" r="14">
      <c r="A14" s="1" t="n"/>
      <c r="B14" s="80" t="n">
        <v>17</v>
      </c>
      <c r="C14" s="81" t="s">
        <v>55</v>
      </c>
      <c r="D14" s="82" t="s"/>
      <c r="E14" s="82" t="s"/>
      <c r="F14" s="82" t="s"/>
      <c r="G14" s="82" t="s"/>
      <c r="H14" s="82" t="s"/>
      <c r="I14" s="82" t="s"/>
      <c r="J14" s="82" t="s"/>
      <c r="K14" s="82" t="s"/>
      <c r="L14" s="82" t="s"/>
      <c r="M14" s="83" t="s"/>
      <c r="N14" s="84" t="n"/>
      <c r="O14" s="85" t="s"/>
      <c r="P14" s="86" t="s">
        <v>56</v>
      </c>
      <c r="Q14" s="87" t="s"/>
      <c r="R14" s="88" t="s">
        <v>42</v>
      </c>
      <c r="S14" s="89" t="s"/>
      <c r="T14" s="90" t="s">
        <v>51</v>
      </c>
      <c r="U14" s="91" t="s">
        <v>57</v>
      </c>
      <c r="V14" s="92" t="s"/>
      <c r="W14" s="93" t="s">
        <v>58</v>
      </c>
      <c r="X14" s="94" t="s"/>
      <c r="Y14" s="95" t="s">
        <v>59</v>
      </c>
      <c r="Z14" s="94" t="s"/>
      <c r="AA14" s="95" t="n"/>
      <c r="AB14" s="95" t="n"/>
      <c r="AC14" s="96" t="n"/>
      <c r="AD14" s="97" t="s"/>
      <c r="AE14" s="98" t="n">
        <v>33</v>
      </c>
      <c r="AF14" s="86" t="n">
        <v>7</v>
      </c>
      <c r="AG14" s="87" t="s"/>
      <c r="AH14" s="86" t="n">
        <v>17</v>
      </c>
      <c r="AI14" s="87" t="s"/>
      <c r="AJ14" s="86" t="n">
        <v>22</v>
      </c>
      <c r="AK14" s="86" t="n">
        <v>68</v>
      </c>
      <c r="AL14" s="88" t="n">
        <v>77</v>
      </c>
      <c r="AM14" s="99" t="s"/>
      <c r="AN14" s="89" t="s"/>
      <c r="AO14" s="98" t="n">
        <v>33</v>
      </c>
      <c r="AP14" s="86" t="n">
        <v>27</v>
      </c>
      <c r="AQ14" s="86" t="n">
        <v>55</v>
      </c>
      <c r="AR14" s="86" t="n">
        <v>93</v>
      </c>
      <c r="AS14" s="86" t="n">
        <v>95</v>
      </c>
      <c r="AT14" s="88" t="n">
        <v>96</v>
      </c>
      <c r="AU14" s="100" t="s">
        <v>60</v>
      </c>
      <c r="AV14" s="101" t="s"/>
      <c r="AW14" s="92" t="s"/>
      <c r="AX14" s="93" t="s">
        <v>48</v>
      </c>
      <c r="AY14" s="95" t="s">
        <v>61</v>
      </c>
      <c r="AZ14" s="94" t="s"/>
      <c r="BA14" s="95" t="s">
        <v>51</v>
      </c>
      <c r="BB14" s="102" t="s">
        <v>62</v>
      </c>
      <c r="BC14" s="103" t="s"/>
      <c r="BD14" s="91" t="s">
        <v>60</v>
      </c>
      <c r="BE14" s="93" t="s">
        <v>63</v>
      </c>
      <c r="BF14" s="91" t="s">
        <v>58</v>
      </c>
      <c r="BG14" s="104" t="s">
        <v>64</v>
      </c>
      <c r="BH14" s="1" t="n"/>
    </row>
    <row customHeight="true" ht="10" outlineLevel="0" r="15">
      <c r="A15" s="1" t="n"/>
      <c r="B15" s="80" t="n">
        <v>20</v>
      </c>
      <c r="C15" s="81" t="s">
        <v>65</v>
      </c>
      <c r="D15" s="82" t="s"/>
      <c r="E15" s="82" t="s"/>
      <c r="F15" s="82" t="s"/>
      <c r="G15" s="82" t="s"/>
      <c r="H15" s="82" t="s"/>
      <c r="I15" s="82" t="s"/>
      <c r="J15" s="82" t="s"/>
      <c r="K15" s="82" t="s"/>
      <c r="L15" s="82" t="s"/>
      <c r="M15" s="83" t="s"/>
      <c r="N15" s="84" t="n"/>
      <c r="O15" s="85" t="s"/>
      <c r="P15" s="86" t="s">
        <v>41</v>
      </c>
      <c r="Q15" s="87" t="s"/>
      <c r="R15" s="88" t="s">
        <v>42</v>
      </c>
      <c r="S15" s="89" t="s"/>
      <c r="T15" s="90" t="n"/>
      <c r="U15" s="91" t="n"/>
      <c r="V15" s="92" t="s"/>
      <c r="W15" s="93" t="n"/>
      <c r="X15" s="94" t="s"/>
      <c r="Y15" s="95" t="n"/>
      <c r="Z15" s="94" t="s"/>
      <c r="AA15" s="95" t="n"/>
      <c r="AB15" s="95" t="n"/>
      <c r="AC15" s="105" t="n"/>
      <c r="AD15" s="106" t="s"/>
      <c r="AE15" s="98" t="n"/>
      <c r="AF15" s="86" t="n"/>
      <c r="AG15" s="87" t="s"/>
      <c r="AH15" s="86" t="n"/>
      <c r="AI15" s="87" t="s"/>
      <c r="AJ15" s="86" t="n"/>
      <c r="AK15" s="86" t="n"/>
      <c r="AL15" s="88" t="n"/>
      <c r="AM15" s="99" t="s"/>
      <c r="AN15" s="89" t="s"/>
      <c r="AO15" s="98" t="n"/>
      <c r="AP15" s="86" t="n"/>
      <c r="AQ15" s="86" t="n"/>
      <c r="AR15" s="86" t="n"/>
      <c r="AS15" s="86" t="n"/>
      <c r="AT15" s="88" t="n"/>
      <c r="AU15" s="100" t="s">
        <v>66</v>
      </c>
      <c r="AV15" s="101" t="s"/>
      <c r="AW15" s="92" t="s"/>
      <c r="AX15" s="93" t="s">
        <v>67</v>
      </c>
      <c r="AY15" s="95" t="s">
        <v>50</v>
      </c>
      <c r="AZ15" s="94" t="s"/>
      <c r="BA15" s="95" t="s">
        <v>51</v>
      </c>
      <c r="BB15" s="102" t="s">
        <v>52</v>
      </c>
      <c r="BC15" s="103" t="s"/>
      <c r="BD15" s="91" t="s">
        <v>66</v>
      </c>
      <c r="BE15" s="93" t="s">
        <v>67</v>
      </c>
      <c r="BF15" s="91" t="s">
        <v>68</v>
      </c>
      <c r="BG15" s="104" t="s">
        <v>67</v>
      </c>
      <c r="BH15" s="1" t="n"/>
    </row>
    <row customHeight="true" ht="10" outlineLevel="0" r="16">
      <c r="A16" s="1" t="n"/>
      <c r="B16" s="80" t="n">
        <v>21</v>
      </c>
      <c r="C16" s="81" t="s">
        <v>69</v>
      </c>
      <c r="D16" s="82" t="s"/>
      <c r="E16" s="82" t="s"/>
      <c r="F16" s="82" t="s"/>
      <c r="G16" s="82" t="s"/>
      <c r="H16" s="82" t="s"/>
      <c r="I16" s="82" t="s"/>
      <c r="J16" s="82" t="s"/>
      <c r="K16" s="82" t="s"/>
      <c r="L16" s="82" t="s"/>
      <c r="M16" s="83" t="s"/>
      <c r="N16" s="84" t="n"/>
      <c r="O16" s="85" t="s"/>
      <c r="P16" s="86" t="s">
        <v>41</v>
      </c>
      <c r="Q16" s="87" t="s"/>
      <c r="R16" s="88" t="s">
        <v>42</v>
      </c>
      <c r="S16" s="89" t="s"/>
      <c r="T16" s="90" t="n"/>
      <c r="U16" s="91" t="n"/>
      <c r="V16" s="92" t="s"/>
      <c r="W16" s="93" t="n"/>
      <c r="X16" s="94" t="s"/>
      <c r="Y16" s="95" t="n"/>
      <c r="Z16" s="94" t="s"/>
      <c r="AA16" s="95" t="n"/>
      <c r="AB16" s="95" t="n"/>
      <c r="AC16" s="96" t="n"/>
      <c r="AD16" s="97" t="s"/>
      <c r="AE16" s="98" t="n"/>
      <c r="AF16" s="86" t="n"/>
      <c r="AG16" s="87" t="s"/>
      <c r="AH16" s="86" t="n"/>
      <c r="AI16" s="87" t="s"/>
      <c r="AJ16" s="86" t="n"/>
      <c r="AK16" s="86" t="n"/>
      <c r="AL16" s="88" t="n"/>
      <c r="AM16" s="99" t="s"/>
      <c r="AN16" s="89" t="s"/>
      <c r="AO16" s="98" t="n"/>
      <c r="AP16" s="86" t="n"/>
      <c r="AQ16" s="86" t="n"/>
      <c r="AR16" s="86" t="n"/>
      <c r="AS16" s="86" t="n"/>
      <c r="AT16" s="88" t="n"/>
      <c r="AU16" s="100" t="s">
        <v>67</v>
      </c>
      <c r="AV16" s="101" t="s"/>
      <c r="AW16" s="92" t="s"/>
      <c r="AX16" s="93" t="s">
        <v>45</v>
      </c>
      <c r="AY16" s="95" t="s">
        <v>59</v>
      </c>
      <c r="AZ16" s="94" t="s"/>
      <c r="BA16" s="95" t="s">
        <v>51</v>
      </c>
      <c r="BB16" s="102" t="s">
        <v>52</v>
      </c>
      <c r="BC16" s="103" t="s"/>
      <c r="BD16" s="91" t="s">
        <v>67</v>
      </c>
      <c r="BE16" s="93" t="s">
        <v>45</v>
      </c>
      <c r="BF16" s="91" t="s">
        <v>70</v>
      </c>
      <c r="BG16" s="104" t="s">
        <v>71</v>
      </c>
      <c r="BH16" s="1" t="n"/>
      <c r="BJ16" s="0" t="s">
        <v>72</v>
      </c>
    </row>
    <row customHeight="true" ht="10" outlineLevel="0" r="17">
      <c r="A17" s="1" t="n"/>
      <c r="B17" s="80" t="n">
        <v>22</v>
      </c>
      <c r="C17" s="81" t="s">
        <v>73</v>
      </c>
      <c r="D17" s="82" t="s"/>
      <c r="E17" s="82" t="s"/>
      <c r="F17" s="82" t="s"/>
      <c r="G17" s="82" t="s"/>
      <c r="H17" s="82" t="s"/>
      <c r="I17" s="82" t="s"/>
      <c r="J17" s="82" t="s"/>
      <c r="K17" s="82" t="s"/>
      <c r="L17" s="82" t="s"/>
      <c r="M17" s="83" t="s"/>
      <c r="N17" s="84" t="n"/>
      <c r="O17" s="85" t="s"/>
      <c r="P17" s="86" t="s">
        <v>56</v>
      </c>
      <c r="Q17" s="87" t="s"/>
      <c r="R17" s="88" t="s">
        <v>42</v>
      </c>
      <c r="S17" s="89" t="s"/>
      <c r="T17" s="90" t="n"/>
      <c r="U17" s="91" t="n"/>
      <c r="V17" s="92" t="s"/>
      <c r="W17" s="93" t="n"/>
      <c r="X17" s="94" t="s"/>
      <c r="Y17" s="95" t="n"/>
      <c r="Z17" s="94" t="s"/>
      <c r="AA17" s="95" t="n"/>
      <c r="AB17" s="95" t="n"/>
      <c r="AC17" s="96" t="n"/>
      <c r="AD17" s="97" t="s"/>
      <c r="AE17" s="98" t="n"/>
      <c r="AF17" s="86" t="n"/>
      <c r="AG17" s="87" t="s"/>
      <c r="AH17" s="86" t="n"/>
      <c r="AI17" s="87" t="s"/>
      <c r="AJ17" s="86" t="n"/>
      <c r="AK17" s="86" t="n"/>
      <c r="AL17" s="88" t="n"/>
      <c r="AM17" s="99" t="s"/>
      <c r="AN17" s="89" t="s"/>
      <c r="AO17" s="98" t="n"/>
      <c r="AP17" s="86" t="n"/>
      <c r="AQ17" s="86" t="n"/>
      <c r="AR17" s="86" t="n"/>
      <c r="AS17" s="86" t="n"/>
      <c r="AT17" s="88" t="n"/>
      <c r="AU17" s="107" t="n">
        <v>53</v>
      </c>
      <c r="AV17" s="99" t="s"/>
      <c r="AW17" s="108" t="s"/>
      <c r="AX17" s="93" t="s">
        <v>74</v>
      </c>
      <c r="AY17" s="95" t="s">
        <v>50</v>
      </c>
      <c r="AZ17" s="94" t="s"/>
      <c r="BA17" s="95" t="s">
        <v>51</v>
      </c>
      <c r="BB17" s="102" t="s">
        <v>62</v>
      </c>
      <c r="BC17" s="103" t="s"/>
      <c r="BD17" s="91" t="s">
        <v>75</v>
      </c>
      <c r="BE17" s="93" t="s">
        <v>74</v>
      </c>
      <c r="BF17" s="91" t="s">
        <v>49</v>
      </c>
      <c r="BG17" s="104" t="s">
        <v>74</v>
      </c>
      <c r="BH17" s="1" t="n"/>
    </row>
    <row customHeight="true" ht="10" outlineLevel="0" r="18">
      <c r="A18" s="1" t="n"/>
      <c r="B18" s="80" t="n">
        <v>26</v>
      </c>
      <c r="C18" s="81" t="s">
        <v>76</v>
      </c>
      <c r="D18" s="82" t="s"/>
      <c r="E18" s="82" t="s"/>
      <c r="F18" s="82" t="s"/>
      <c r="G18" s="82" t="s"/>
      <c r="H18" s="82" t="s"/>
      <c r="I18" s="82" t="s"/>
      <c r="J18" s="82" t="s"/>
      <c r="K18" s="82" t="s"/>
      <c r="L18" s="82" t="s"/>
      <c r="M18" s="83" t="s"/>
      <c r="N18" s="84" t="n"/>
      <c r="O18" s="85" t="s"/>
      <c r="P18" s="86" t="s">
        <v>41</v>
      </c>
      <c r="Q18" s="87" t="s"/>
      <c r="R18" s="88" t="s">
        <v>42</v>
      </c>
      <c r="S18" s="89" t="s"/>
      <c r="T18" s="90" t="n"/>
      <c r="U18" s="91" t="n"/>
      <c r="V18" s="92" t="s"/>
      <c r="W18" s="93" t="n"/>
      <c r="X18" s="94" t="s"/>
      <c r="Y18" s="95" t="n"/>
      <c r="Z18" s="94" t="s"/>
      <c r="AA18" s="95" t="n"/>
      <c r="AB18" s="95" t="n"/>
      <c r="AC18" s="96" t="n"/>
      <c r="AD18" s="97" t="s"/>
      <c r="AE18" s="98" t="n"/>
      <c r="AF18" s="86" t="n"/>
      <c r="AG18" s="87" t="s"/>
      <c r="AH18" s="86" t="n"/>
      <c r="AI18" s="87" t="s"/>
      <c r="AJ18" s="86" t="n"/>
      <c r="AK18" s="86" t="n"/>
      <c r="AL18" s="88" t="n"/>
      <c r="AM18" s="99" t="s"/>
      <c r="AN18" s="89" t="s"/>
      <c r="AO18" s="98" t="n"/>
      <c r="AP18" s="86" t="n"/>
      <c r="AQ18" s="86" t="n"/>
      <c r="AR18" s="86" t="n"/>
      <c r="AS18" s="86" t="n"/>
      <c r="AT18" s="88" t="n"/>
      <c r="AU18" s="107" t="n"/>
      <c r="AV18" s="99" t="s"/>
      <c r="AW18" s="108" t="s"/>
      <c r="AX18" s="93" t="n"/>
      <c r="AY18" s="95" t="n"/>
      <c r="AZ18" s="94" t="s"/>
      <c r="BA18" s="95" t="n"/>
      <c r="BB18" s="102" t="n"/>
      <c r="BC18" s="103" t="s"/>
      <c r="BD18" s="91" t="n"/>
      <c r="BE18" s="93" t="n"/>
      <c r="BF18" s="91" t="n"/>
      <c r="BG18" s="104" t="n"/>
      <c r="BH18" s="1" t="n"/>
    </row>
    <row customHeight="true" ht="10" outlineLevel="0" r="19">
      <c r="A19" s="1" t="n"/>
      <c r="B19" s="80" t="n">
        <v>27</v>
      </c>
      <c r="C19" s="81" t="s">
        <v>77</v>
      </c>
      <c r="D19" s="82" t="s"/>
      <c r="E19" s="82" t="s"/>
      <c r="F19" s="82" t="s"/>
      <c r="G19" s="82" t="s"/>
      <c r="H19" s="82" t="s"/>
      <c r="I19" s="82" t="s"/>
      <c r="J19" s="82" t="s"/>
      <c r="K19" s="82" t="s"/>
      <c r="L19" s="82" t="s"/>
      <c r="M19" s="83" t="s"/>
      <c r="N19" s="84" t="n"/>
      <c r="O19" s="85" t="s"/>
      <c r="P19" s="86" t="s">
        <v>56</v>
      </c>
      <c r="Q19" s="87" t="s"/>
      <c r="R19" s="88" t="s">
        <v>42</v>
      </c>
      <c r="S19" s="89" t="s"/>
      <c r="T19" s="90" t="n"/>
      <c r="U19" s="91" t="n"/>
      <c r="V19" s="92" t="s"/>
      <c r="W19" s="93" t="n"/>
      <c r="X19" s="94" t="s"/>
      <c r="Y19" s="95" t="n"/>
      <c r="Z19" s="94" t="s"/>
      <c r="AA19" s="95" t="n"/>
      <c r="AB19" s="95" t="n"/>
      <c r="AC19" s="96" t="n"/>
      <c r="AD19" s="97" t="s"/>
      <c r="AE19" s="98" t="n"/>
      <c r="AF19" s="86" t="n"/>
      <c r="AG19" s="87" t="s"/>
      <c r="AH19" s="86" t="n"/>
      <c r="AI19" s="87" t="s"/>
      <c r="AJ19" s="86" t="n"/>
      <c r="AK19" s="86" t="n"/>
      <c r="AL19" s="88" t="n"/>
      <c r="AM19" s="99" t="s"/>
      <c r="AN19" s="89" t="s"/>
      <c r="AO19" s="98" t="n"/>
      <c r="AP19" s="86" t="n"/>
      <c r="AQ19" s="86" t="n"/>
      <c r="AR19" s="86" t="n"/>
      <c r="AS19" s="86" t="n"/>
      <c r="AT19" s="88" t="n"/>
      <c r="AU19" s="107" t="n"/>
      <c r="AV19" s="99" t="s"/>
      <c r="AW19" s="108" t="s"/>
      <c r="AX19" s="93" t="n"/>
      <c r="AY19" s="95" t="n"/>
      <c r="AZ19" s="94" t="s"/>
      <c r="BA19" s="95" t="n"/>
      <c r="BB19" s="102" t="n"/>
      <c r="BC19" s="103" t="s"/>
      <c r="BD19" s="91" t="n"/>
      <c r="BE19" s="93" t="n"/>
      <c r="BF19" s="91" t="n"/>
      <c r="BG19" s="104" t="n"/>
      <c r="BH19" s="1" t="n"/>
    </row>
    <row customHeight="true" ht="10" outlineLevel="0" r="20">
      <c r="A20" s="1" t="n"/>
      <c r="B20" s="80" t="n">
        <v>28</v>
      </c>
      <c r="C20" s="81" t="s">
        <v>78</v>
      </c>
      <c r="D20" s="82" t="s"/>
      <c r="E20" s="82" t="s"/>
      <c r="F20" s="82" t="s"/>
      <c r="G20" s="82" t="s"/>
      <c r="H20" s="82" t="s"/>
      <c r="I20" s="82" t="s"/>
      <c r="J20" s="82" t="s"/>
      <c r="K20" s="82" t="s"/>
      <c r="L20" s="82" t="s"/>
      <c r="M20" s="83" t="s"/>
      <c r="N20" s="84" t="n"/>
      <c r="O20" s="85" t="s"/>
      <c r="P20" s="86" t="s">
        <v>41</v>
      </c>
      <c r="Q20" s="87" t="s"/>
      <c r="R20" s="88" t="s">
        <v>42</v>
      </c>
      <c r="S20" s="89" t="s"/>
      <c r="T20" s="90" t="n"/>
      <c r="U20" s="91" t="n"/>
      <c r="V20" s="92" t="s"/>
      <c r="W20" s="93" t="n"/>
      <c r="X20" s="94" t="s"/>
      <c r="Y20" s="95" t="n"/>
      <c r="Z20" s="94" t="s"/>
      <c r="AA20" s="95" t="n"/>
      <c r="AB20" s="95" t="n"/>
      <c r="AC20" s="96" t="n"/>
      <c r="AD20" s="97" t="s"/>
      <c r="AE20" s="98" t="n"/>
      <c r="AF20" s="86" t="n"/>
      <c r="AG20" s="87" t="s"/>
      <c r="AH20" s="86" t="n"/>
      <c r="AI20" s="87" t="s"/>
      <c r="AJ20" s="86" t="n"/>
      <c r="AK20" s="86" t="n"/>
      <c r="AL20" s="88" t="n"/>
      <c r="AM20" s="99" t="s"/>
      <c r="AN20" s="89" t="s"/>
      <c r="AO20" s="98" t="n"/>
      <c r="AP20" s="86" t="n"/>
      <c r="AQ20" s="86" t="n"/>
      <c r="AR20" s="86" t="n"/>
      <c r="AS20" s="86" t="n"/>
      <c r="AT20" s="88" t="n"/>
      <c r="AU20" s="107" t="n"/>
      <c r="AV20" s="99" t="s"/>
      <c r="AW20" s="108" t="s"/>
      <c r="AX20" s="109" t="n"/>
      <c r="AY20" s="86" t="n"/>
      <c r="AZ20" s="87" t="s"/>
      <c r="BA20" s="86" t="n"/>
      <c r="BB20" s="110" t="n"/>
      <c r="BC20" s="111" t="s"/>
      <c r="BD20" s="112" t="n"/>
      <c r="BE20" s="109" t="n"/>
      <c r="BF20" s="112" t="n"/>
      <c r="BG20" s="113" t="n"/>
      <c r="BH20" s="1" t="n"/>
    </row>
    <row customHeight="true" ht="10" outlineLevel="0" r="21">
      <c r="A21" s="1" t="n"/>
      <c r="B21" s="80" t="n">
        <v>31</v>
      </c>
      <c r="C21" s="81" t="s">
        <v>79</v>
      </c>
      <c r="D21" s="82" t="s"/>
      <c r="E21" s="82" t="s"/>
      <c r="F21" s="82" t="s"/>
      <c r="G21" s="82" t="s"/>
      <c r="H21" s="82" t="s"/>
      <c r="I21" s="82" t="s"/>
      <c r="J21" s="82" t="s"/>
      <c r="K21" s="82" t="s"/>
      <c r="L21" s="82" t="s"/>
      <c r="M21" s="83" t="s"/>
      <c r="N21" s="84" t="n"/>
      <c r="O21" s="85" t="s"/>
      <c r="P21" s="86" t="s">
        <v>56</v>
      </c>
      <c r="Q21" s="87" t="s"/>
      <c r="R21" s="88" t="s">
        <v>42</v>
      </c>
      <c r="S21" s="89" t="s"/>
      <c r="T21" s="90" t="n"/>
      <c r="U21" s="91" t="n"/>
      <c r="V21" s="92" t="s"/>
      <c r="W21" s="93" t="n"/>
      <c r="X21" s="94" t="s"/>
      <c r="Y21" s="95" t="n"/>
      <c r="Z21" s="94" t="s"/>
      <c r="AA21" s="95" t="n"/>
      <c r="AB21" s="95" t="n"/>
      <c r="AC21" s="96" t="n"/>
      <c r="AD21" s="97" t="s"/>
      <c r="AE21" s="98" t="n"/>
      <c r="AF21" s="86" t="n"/>
      <c r="AG21" s="87" t="s"/>
      <c r="AH21" s="86" t="n"/>
      <c r="AI21" s="87" t="s"/>
      <c r="AJ21" s="86" t="n"/>
      <c r="AK21" s="86" t="n"/>
      <c r="AL21" s="88" t="n"/>
      <c r="AM21" s="99" t="s"/>
      <c r="AN21" s="89" t="s"/>
      <c r="AO21" s="98" t="n"/>
      <c r="AP21" s="86" t="n"/>
      <c r="AQ21" s="86" t="n"/>
      <c r="AR21" s="86" t="n"/>
      <c r="AS21" s="86" t="n"/>
      <c r="AT21" s="88" t="n"/>
      <c r="AU21" s="107" t="n"/>
      <c r="AV21" s="99" t="s"/>
      <c r="AW21" s="108" t="s"/>
      <c r="AX21" s="109" t="n"/>
      <c r="AY21" s="86" t="n"/>
      <c r="AZ21" s="87" t="s"/>
      <c r="BA21" s="86" t="n"/>
      <c r="BB21" s="110" t="n"/>
      <c r="BC21" s="111" t="s"/>
      <c r="BD21" s="112" t="n"/>
      <c r="BE21" s="109" t="n"/>
      <c r="BF21" s="112" t="n"/>
      <c r="BG21" s="113" t="n"/>
      <c r="BH21" s="1" t="n"/>
    </row>
    <row customHeight="true" ht="10" outlineLevel="0" r="22">
      <c r="A22" s="1" t="n"/>
      <c r="B22" s="80" t="n">
        <v>33</v>
      </c>
      <c r="C22" s="81" t="s">
        <v>80</v>
      </c>
      <c r="D22" s="82" t="s"/>
      <c r="E22" s="82" t="s"/>
      <c r="F22" s="82" t="s"/>
      <c r="G22" s="82" t="s"/>
      <c r="H22" s="82" t="s"/>
      <c r="I22" s="82" t="s"/>
      <c r="J22" s="82" t="s"/>
      <c r="K22" s="82" t="s"/>
      <c r="L22" s="82" t="s"/>
      <c r="M22" s="83" t="s"/>
      <c r="N22" s="84" t="n"/>
      <c r="O22" s="85" t="s"/>
      <c r="P22" s="86" t="s">
        <v>81</v>
      </c>
      <c r="Q22" s="87" t="s"/>
      <c r="R22" s="88" t="s">
        <v>42</v>
      </c>
      <c r="S22" s="89" t="s"/>
      <c r="T22" s="90" t="n"/>
      <c r="U22" s="91" t="n"/>
      <c r="V22" s="92" t="s"/>
      <c r="W22" s="93" t="n"/>
      <c r="X22" s="94" t="s"/>
      <c r="Y22" s="95" t="n"/>
      <c r="Z22" s="94" t="s"/>
      <c r="AA22" s="95" t="n"/>
      <c r="AB22" s="95" t="n"/>
      <c r="AC22" s="96" t="n"/>
      <c r="AD22" s="97" t="s"/>
      <c r="AE22" s="98" t="n"/>
      <c r="AF22" s="86" t="n"/>
      <c r="AG22" s="87" t="s"/>
      <c r="AH22" s="86" t="n"/>
      <c r="AI22" s="87" t="s"/>
      <c r="AJ22" s="86" t="n"/>
      <c r="AK22" s="86" t="n"/>
      <c r="AL22" s="88" t="n"/>
      <c r="AM22" s="99" t="s"/>
      <c r="AN22" s="89" t="s"/>
      <c r="AO22" s="98" t="n"/>
      <c r="AP22" s="86" t="n"/>
      <c r="AQ22" s="86" t="n"/>
      <c r="AR22" s="86" t="n"/>
      <c r="AS22" s="86" t="n"/>
      <c r="AT22" s="88" t="n"/>
      <c r="AU22" s="107" t="n"/>
      <c r="AV22" s="99" t="s"/>
      <c r="AW22" s="108" t="s"/>
      <c r="AX22" s="109" t="n"/>
      <c r="AY22" s="86" t="n"/>
      <c r="AZ22" s="87" t="s"/>
      <c r="BA22" s="86" t="n"/>
      <c r="BB22" s="110" t="n"/>
      <c r="BC22" s="111" t="s"/>
      <c r="BD22" s="112" t="n"/>
      <c r="BE22" s="109" t="n"/>
      <c r="BF22" s="112" t="n"/>
      <c r="BG22" s="113" t="n"/>
      <c r="BH22" s="1" t="n"/>
    </row>
    <row customHeight="true" ht="10" outlineLevel="0" r="23">
      <c r="A23" s="1" t="n"/>
      <c r="B23" s="80" t="n">
        <v>45</v>
      </c>
      <c r="C23" s="81" t="s">
        <v>82</v>
      </c>
      <c r="D23" s="82" t="s"/>
      <c r="E23" s="82" t="s"/>
      <c r="F23" s="82" t="s"/>
      <c r="G23" s="82" t="s"/>
      <c r="H23" s="82" t="s"/>
      <c r="I23" s="82" t="s"/>
      <c r="J23" s="82" t="s"/>
      <c r="K23" s="82" t="s"/>
      <c r="L23" s="82" t="s"/>
      <c r="M23" s="83" t="s"/>
      <c r="N23" s="84" t="n"/>
      <c r="O23" s="85" t="s"/>
      <c r="P23" s="86" t="s">
        <v>41</v>
      </c>
      <c r="Q23" s="87" t="s"/>
      <c r="R23" s="88" t="s">
        <v>42</v>
      </c>
      <c r="S23" s="89" t="s"/>
      <c r="T23" s="90" t="n"/>
      <c r="U23" s="91" t="n"/>
      <c r="V23" s="92" t="s"/>
      <c r="W23" s="93" t="n"/>
      <c r="X23" s="94" t="s"/>
      <c r="Y23" s="95" t="n"/>
      <c r="Z23" s="94" t="s"/>
      <c r="AA23" s="95" t="n"/>
      <c r="AB23" s="95" t="n"/>
      <c r="AC23" s="96" t="n"/>
      <c r="AD23" s="97" t="s"/>
      <c r="AE23" s="98" t="n"/>
      <c r="AF23" s="86" t="n"/>
      <c r="AG23" s="87" t="s"/>
      <c r="AH23" s="86" t="n"/>
      <c r="AI23" s="87" t="s"/>
      <c r="AJ23" s="86" t="n"/>
      <c r="AK23" s="86" t="n"/>
      <c r="AL23" s="88" t="n"/>
      <c r="AM23" s="99" t="s"/>
      <c r="AN23" s="89" t="s"/>
      <c r="AO23" s="98" t="n"/>
      <c r="AP23" s="86" t="n"/>
      <c r="AQ23" s="86" t="n"/>
      <c r="AR23" s="86" t="n"/>
      <c r="AS23" s="86" t="n"/>
      <c r="AT23" s="88" t="n"/>
      <c r="AU23" s="107" t="n"/>
      <c r="AV23" s="99" t="s"/>
      <c r="AW23" s="108" t="s"/>
      <c r="AX23" s="109" t="n"/>
      <c r="AY23" s="86" t="n"/>
      <c r="AZ23" s="87" t="s"/>
      <c r="BA23" s="86" t="n"/>
      <c r="BB23" s="110" t="n"/>
      <c r="BC23" s="111" t="s"/>
      <c r="BD23" s="112" t="n"/>
      <c r="BE23" s="109" t="n"/>
      <c r="BF23" s="112" t="n"/>
      <c r="BG23" s="113" t="n"/>
      <c r="BH23" s="1" t="n"/>
    </row>
    <row customHeight="true" ht="10" outlineLevel="0" r="24">
      <c r="A24" s="1" t="n"/>
      <c r="B24" s="80" t="n">
        <v>51</v>
      </c>
      <c r="C24" s="81" t="s">
        <v>83</v>
      </c>
      <c r="D24" s="82" t="s"/>
      <c r="E24" s="82" t="s"/>
      <c r="F24" s="82" t="s"/>
      <c r="G24" s="82" t="s"/>
      <c r="H24" s="82" t="s"/>
      <c r="I24" s="82" t="s"/>
      <c r="J24" s="82" t="s"/>
      <c r="K24" s="82" t="s"/>
      <c r="L24" s="82" t="s"/>
      <c r="M24" s="83" t="s"/>
      <c r="N24" s="84" t="n"/>
      <c r="O24" s="85" t="s"/>
      <c r="P24" s="86" t="s">
        <v>81</v>
      </c>
      <c r="Q24" s="87" t="s"/>
      <c r="R24" s="88" t="s">
        <v>42</v>
      </c>
      <c r="S24" s="89" t="s"/>
      <c r="T24" s="90" t="n"/>
      <c r="U24" s="91" t="n"/>
      <c r="V24" s="92" t="s"/>
      <c r="W24" s="93" t="n"/>
      <c r="X24" s="94" t="s"/>
      <c r="Y24" s="95" t="n"/>
      <c r="Z24" s="94" t="s"/>
      <c r="AA24" s="95" t="n"/>
      <c r="AB24" s="95" t="n"/>
      <c r="AC24" s="96" t="n"/>
      <c r="AD24" s="97" t="s"/>
      <c r="AE24" s="98" t="n"/>
      <c r="AF24" s="86" t="n"/>
      <c r="AG24" s="87" t="s"/>
      <c r="AH24" s="86" t="n"/>
      <c r="AI24" s="87" t="s"/>
      <c r="AJ24" s="86" t="n"/>
      <c r="AK24" s="86" t="n"/>
      <c r="AL24" s="88" t="n"/>
      <c r="AM24" s="99" t="s"/>
      <c r="AN24" s="89" t="s"/>
      <c r="AO24" s="98" t="n"/>
      <c r="AP24" s="86" t="n"/>
      <c r="AQ24" s="86" t="n"/>
      <c r="AR24" s="86" t="n"/>
      <c r="AS24" s="86" t="n"/>
      <c r="AT24" s="88" t="n"/>
      <c r="AU24" s="107" t="n"/>
      <c r="AV24" s="99" t="s"/>
      <c r="AW24" s="108" t="s"/>
      <c r="AX24" s="109" t="n"/>
      <c r="AY24" s="86" t="n"/>
      <c r="AZ24" s="87" t="s"/>
      <c r="BA24" s="86" t="n"/>
      <c r="BB24" s="110" t="n"/>
      <c r="BC24" s="111" t="s"/>
      <c r="BD24" s="112" t="n"/>
      <c r="BE24" s="109" t="n"/>
      <c r="BF24" s="112" t="n"/>
      <c r="BG24" s="113" t="n"/>
      <c r="BH24" s="1" t="n"/>
    </row>
    <row customHeight="true" ht="10" outlineLevel="0" r="25">
      <c r="A25" s="1" t="n"/>
      <c r="B25" s="80" t="n">
        <v>68</v>
      </c>
      <c r="C25" s="81" t="s">
        <v>84</v>
      </c>
      <c r="D25" s="82" t="s"/>
      <c r="E25" s="82" t="s"/>
      <c r="F25" s="82" t="s"/>
      <c r="G25" s="82" t="s"/>
      <c r="H25" s="82" t="s"/>
      <c r="I25" s="82" t="s"/>
      <c r="J25" s="82" t="s"/>
      <c r="K25" s="82" t="s"/>
      <c r="L25" s="82" t="s"/>
      <c r="M25" s="83" t="s"/>
      <c r="N25" s="84" t="n"/>
      <c r="O25" s="85" t="s"/>
      <c r="P25" s="86" t="s">
        <v>41</v>
      </c>
      <c r="Q25" s="87" t="s"/>
      <c r="R25" s="88" t="s">
        <v>42</v>
      </c>
      <c r="S25" s="89" t="s"/>
      <c r="T25" s="90" t="n"/>
      <c r="U25" s="91" t="n"/>
      <c r="V25" s="92" t="s"/>
      <c r="W25" s="93" t="n"/>
      <c r="X25" s="94" t="s"/>
      <c r="Y25" s="95" t="n"/>
      <c r="Z25" s="94" t="s"/>
      <c r="AA25" s="95" t="n"/>
      <c r="AB25" s="95" t="n"/>
      <c r="AC25" s="96" t="n"/>
      <c r="AD25" s="97" t="s"/>
      <c r="AE25" s="98" t="n"/>
      <c r="AF25" s="86" t="n"/>
      <c r="AG25" s="87" t="s"/>
      <c r="AH25" s="86" t="n"/>
      <c r="AI25" s="87" t="s"/>
      <c r="AJ25" s="86" t="n"/>
      <c r="AK25" s="86" t="n"/>
      <c r="AL25" s="88" t="n"/>
      <c r="AM25" s="99" t="s"/>
      <c r="AN25" s="89" t="s"/>
      <c r="AO25" s="98" t="n"/>
      <c r="AP25" s="86" t="n"/>
      <c r="AQ25" s="86" t="n"/>
      <c r="AR25" s="86" t="n"/>
      <c r="AS25" s="86" t="n"/>
      <c r="AT25" s="88" t="n"/>
      <c r="AU25" s="107" t="n"/>
      <c r="AV25" s="99" t="s"/>
      <c r="AW25" s="108" t="s"/>
      <c r="AX25" s="109" t="n"/>
      <c r="AY25" s="86" t="n"/>
      <c r="AZ25" s="87" t="s"/>
      <c r="BA25" s="86" t="n"/>
      <c r="BB25" s="110" t="n"/>
      <c r="BC25" s="111" t="s"/>
      <c r="BD25" s="112" t="n"/>
      <c r="BE25" s="109" t="n"/>
      <c r="BF25" s="112" t="n"/>
      <c r="BG25" s="113" t="n"/>
      <c r="BH25" s="1" t="n"/>
    </row>
    <row customHeight="true" ht="10" outlineLevel="0" r="26">
      <c r="A26" s="1" t="n"/>
      <c r="B26" s="80" t="n">
        <v>77</v>
      </c>
      <c r="C26" s="81" t="s">
        <v>85</v>
      </c>
      <c r="D26" s="82" t="s"/>
      <c r="E26" s="82" t="s"/>
      <c r="F26" s="82" t="s"/>
      <c r="G26" s="82" t="s"/>
      <c r="H26" s="82" t="s"/>
      <c r="I26" s="82" t="s"/>
      <c r="J26" s="82" t="s"/>
      <c r="K26" s="82" t="s"/>
      <c r="L26" s="82" t="s"/>
      <c r="M26" s="83" t="s"/>
      <c r="N26" s="84" t="n"/>
      <c r="O26" s="85" t="s"/>
      <c r="P26" s="86" t="s">
        <v>41</v>
      </c>
      <c r="Q26" s="87" t="s"/>
      <c r="R26" s="88" t="s">
        <v>42</v>
      </c>
      <c r="S26" s="89" t="s"/>
      <c r="T26" s="98" t="n"/>
      <c r="U26" s="112" t="n"/>
      <c r="V26" s="108" t="s"/>
      <c r="W26" s="109" t="n"/>
      <c r="X26" s="87" t="s"/>
      <c r="Y26" s="86" t="n"/>
      <c r="Z26" s="87" t="s"/>
      <c r="AA26" s="86" t="n"/>
      <c r="AB26" s="86" t="n"/>
      <c r="AC26" s="88" t="n"/>
      <c r="AD26" s="89" t="s"/>
      <c r="AE26" s="98" t="n"/>
      <c r="AF26" s="86" t="n"/>
      <c r="AG26" s="87" t="s"/>
      <c r="AH26" s="86" t="n"/>
      <c r="AI26" s="87" t="s"/>
      <c r="AJ26" s="86" t="n"/>
      <c r="AK26" s="86" t="n"/>
      <c r="AL26" s="88" t="n"/>
      <c r="AM26" s="99" t="s"/>
      <c r="AN26" s="89" t="s"/>
      <c r="AO26" s="98" t="n"/>
      <c r="AP26" s="86" t="n"/>
      <c r="AQ26" s="86" t="n"/>
      <c r="AR26" s="86" t="n"/>
      <c r="AS26" s="86" t="n"/>
      <c r="AT26" s="88" t="n"/>
      <c r="AU26" s="107" t="n"/>
      <c r="AV26" s="99" t="s"/>
      <c r="AW26" s="108" t="s"/>
      <c r="AX26" s="109" t="n"/>
      <c r="AY26" s="86" t="n"/>
      <c r="AZ26" s="87" t="s"/>
      <c r="BA26" s="86" t="n"/>
      <c r="BB26" s="110" t="n"/>
      <c r="BC26" s="111" t="s"/>
      <c r="BD26" s="112" t="n"/>
      <c r="BE26" s="109" t="n"/>
      <c r="BF26" s="112" t="n"/>
      <c r="BG26" s="113" t="n"/>
      <c r="BH26" s="1" t="n"/>
    </row>
    <row customHeight="true" ht="10" outlineLevel="0" r="27">
      <c r="A27" s="1" t="n"/>
      <c r="B27" s="80" t="n">
        <v>87</v>
      </c>
      <c r="C27" s="81" t="s">
        <v>86</v>
      </c>
      <c r="D27" s="82" t="s"/>
      <c r="E27" s="82" t="s"/>
      <c r="F27" s="82" t="s"/>
      <c r="G27" s="82" t="s"/>
      <c r="H27" s="82" t="s"/>
      <c r="I27" s="82" t="s"/>
      <c r="J27" s="82" t="s"/>
      <c r="K27" s="82" t="s"/>
      <c r="L27" s="82" t="s"/>
      <c r="M27" s="83" t="s"/>
      <c r="N27" s="84" t="n"/>
      <c r="O27" s="85" t="s"/>
      <c r="P27" s="86" t="s">
        <v>56</v>
      </c>
      <c r="Q27" s="87" t="s"/>
      <c r="R27" s="88" t="s">
        <v>42</v>
      </c>
      <c r="S27" s="89" t="s"/>
      <c r="T27" s="98" t="n"/>
      <c r="U27" s="112" t="n"/>
      <c r="V27" s="108" t="s"/>
      <c r="W27" s="109" t="n"/>
      <c r="X27" s="87" t="s"/>
      <c r="Y27" s="86" t="n"/>
      <c r="Z27" s="87" t="s"/>
      <c r="AA27" s="86" t="n"/>
      <c r="AB27" s="86" t="n"/>
      <c r="AC27" s="88" t="n"/>
      <c r="AD27" s="89" t="s"/>
      <c r="AE27" s="98" t="n"/>
      <c r="AF27" s="86" t="n"/>
      <c r="AG27" s="87" t="s"/>
      <c r="AH27" s="86" t="n"/>
      <c r="AI27" s="87" t="s"/>
      <c r="AJ27" s="86" t="n"/>
      <c r="AK27" s="86" t="n"/>
      <c r="AL27" s="88" t="n"/>
      <c r="AM27" s="99" t="s"/>
      <c r="AN27" s="89" t="s"/>
      <c r="AO27" s="98" t="n"/>
      <c r="AP27" s="86" t="n"/>
      <c r="AQ27" s="86" t="n"/>
      <c r="AR27" s="86" t="n"/>
      <c r="AS27" s="86" t="n"/>
      <c r="AT27" s="88" t="n"/>
      <c r="AU27" s="107" t="n"/>
      <c r="AV27" s="99" t="s"/>
      <c r="AW27" s="108" t="s"/>
      <c r="AX27" s="109" t="n"/>
      <c r="AY27" s="86" t="n"/>
      <c r="AZ27" s="87" t="s"/>
      <c r="BA27" s="86" t="n"/>
      <c r="BB27" s="110" t="n"/>
      <c r="BC27" s="111" t="s"/>
      <c r="BD27" s="112" t="n"/>
      <c r="BE27" s="109" t="n"/>
      <c r="BF27" s="112" t="n"/>
      <c r="BG27" s="113" t="n"/>
      <c r="BH27" s="1" t="n"/>
    </row>
    <row customHeight="true" ht="10" outlineLevel="0" r="28">
      <c r="A28" s="1" t="n"/>
      <c r="B28" s="80" t="n">
        <v>91</v>
      </c>
      <c r="C28" s="81" t="s">
        <v>87</v>
      </c>
      <c r="D28" s="82" t="s"/>
      <c r="E28" s="82" t="s"/>
      <c r="F28" s="82" t="s"/>
      <c r="G28" s="82" t="s"/>
      <c r="H28" s="82" t="s"/>
      <c r="I28" s="82" t="s"/>
      <c r="J28" s="82" t="s"/>
      <c r="K28" s="82" t="s"/>
      <c r="L28" s="82" t="s"/>
      <c r="M28" s="83" t="s"/>
      <c r="N28" s="84" t="n"/>
      <c r="O28" s="85" t="s"/>
      <c r="P28" s="86" t="s">
        <v>41</v>
      </c>
      <c r="Q28" s="87" t="s"/>
      <c r="R28" s="88" t="s">
        <v>42</v>
      </c>
      <c r="S28" s="89" t="s"/>
      <c r="T28" s="98" t="n"/>
      <c r="U28" s="112" t="n"/>
      <c r="V28" s="108" t="s"/>
      <c r="W28" s="109" t="n"/>
      <c r="X28" s="87" t="s"/>
      <c r="Y28" s="86" t="n"/>
      <c r="Z28" s="87" t="s"/>
      <c r="AA28" s="86" t="n"/>
      <c r="AB28" s="86" t="n"/>
      <c r="AC28" s="88" t="n"/>
      <c r="AD28" s="89" t="s"/>
      <c r="AE28" s="98" t="n"/>
      <c r="AF28" s="86" t="n"/>
      <c r="AG28" s="87" t="s"/>
      <c r="AH28" s="86" t="n"/>
      <c r="AI28" s="87" t="s"/>
      <c r="AJ28" s="86" t="n"/>
      <c r="AK28" s="86" t="n"/>
      <c r="AL28" s="88" t="n"/>
      <c r="AM28" s="99" t="s"/>
      <c r="AN28" s="89" t="s"/>
      <c r="AO28" s="98" t="n"/>
      <c r="AP28" s="86" t="n"/>
      <c r="AQ28" s="86" t="n"/>
      <c r="AR28" s="86" t="n"/>
      <c r="AS28" s="86" t="n"/>
      <c r="AT28" s="88" t="n"/>
      <c r="AU28" s="107" t="n"/>
      <c r="AV28" s="99" t="s"/>
      <c r="AW28" s="108" t="s"/>
      <c r="AX28" s="109" t="n"/>
      <c r="AY28" s="86" t="n"/>
      <c r="AZ28" s="87" t="s"/>
      <c r="BA28" s="86" t="n"/>
      <c r="BB28" s="110" t="n"/>
      <c r="BC28" s="111" t="s"/>
      <c r="BD28" s="112" t="n"/>
      <c r="BE28" s="109" t="n"/>
      <c r="BF28" s="112" t="n"/>
      <c r="BG28" s="113" t="n"/>
      <c r="BH28" s="1" t="n"/>
    </row>
    <row customHeight="true" ht="10" outlineLevel="0" r="29">
      <c r="A29" s="1" t="n"/>
      <c r="B29" s="80" t="n">
        <v>99</v>
      </c>
      <c r="C29" s="81" t="s">
        <v>88</v>
      </c>
      <c r="D29" s="82" t="s"/>
      <c r="E29" s="82" t="s"/>
      <c r="F29" s="82" t="s"/>
      <c r="G29" s="82" t="s"/>
      <c r="H29" s="82" t="s"/>
      <c r="I29" s="82" t="s"/>
      <c r="J29" s="82" t="s"/>
      <c r="K29" s="82" t="s"/>
      <c r="L29" s="82" t="s"/>
      <c r="M29" s="83" t="s"/>
      <c r="N29" s="84" t="n"/>
      <c r="O29" s="85" t="s"/>
      <c r="P29" s="86" t="s">
        <v>56</v>
      </c>
      <c r="Q29" s="87" t="s"/>
      <c r="R29" s="88" t="s">
        <v>42</v>
      </c>
      <c r="S29" s="89" t="s"/>
      <c r="T29" s="98" t="n"/>
      <c r="U29" s="112" t="n"/>
      <c r="V29" s="108" t="s"/>
      <c r="W29" s="109" t="n"/>
      <c r="X29" s="87" t="s"/>
      <c r="Y29" s="86" t="n"/>
      <c r="Z29" s="87" t="s"/>
      <c r="AA29" s="86" t="n"/>
      <c r="AB29" s="86" t="n"/>
      <c r="AC29" s="88" t="n"/>
      <c r="AD29" s="89" t="s"/>
      <c r="AE29" s="98" t="n"/>
      <c r="AF29" s="86" t="n"/>
      <c r="AG29" s="87" t="s"/>
      <c r="AH29" s="86" t="n"/>
      <c r="AI29" s="87" t="s"/>
      <c r="AJ29" s="86" t="n"/>
      <c r="AK29" s="86" t="n"/>
      <c r="AL29" s="88" t="n"/>
      <c r="AM29" s="99" t="s"/>
      <c r="AN29" s="89" t="s"/>
      <c r="AO29" s="98" t="n"/>
      <c r="AP29" s="86" t="n"/>
      <c r="AQ29" s="86" t="n"/>
      <c r="AR29" s="86" t="n"/>
      <c r="AS29" s="86" t="n"/>
      <c r="AT29" s="88" t="n"/>
      <c r="AU29" s="107" t="n"/>
      <c r="AV29" s="99" t="s"/>
      <c r="AW29" s="108" t="s"/>
      <c r="AX29" s="109" t="n"/>
      <c r="AY29" s="86" t="n"/>
      <c r="AZ29" s="87" t="s"/>
      <c r="BA29" s="86" t="n"/>
      <c r="BB29" s="110" t="n"/>
      <c r="BC29" s="111" t="s"/>
      <c r="BD29" s="112" t="n"/>
      <c r="BE29" s="109" t="n"/>
      <c r="BF29" s="112" t="n"/>
      <c r="BG29" s="113" t="n"/>
      <c r="BH29" s="1" t="n"/>
    </row>
    <row customHeight="true" ht="10" outlineLevel="0" r="30">
      <c r="A30" s="1" t="n"/>
      <c r="B30" s="80" t="n"/>
      <c r="C30" s="81" t="n"/>
      <c r="D30" s="82" t="s"/>
      <c r="E30" s="82" t="s"/>
      <c r="F30" s="82" t="s"/>
      <c r="G30" s="82" t="s"/>
      <c r="H30" s="82" t="s"/>
      <c r="I30" s="82" t="s"/>
      <c r="J30" s="82" t="s"/>
      <c r="K30" s="82" t="s"/>
      <c r="L30" s="82" t="s"/>
      <c r="M30" s="83" t="s"/>
      <c r="N30" s="114" t="n"/>
      <c r="O30" s="87" t="s"/>
      <c r="P30" s="86" t="n"/>
      <c r="Q30" s="87" t="s"/>
      <c r="R30" s="88" t="n"/>
      <c r="S30" s="89" t="s"/>
      <c r="T30" s="98" t="n"/>
      <c r="U30" s="112" t="n"/>
      <c r="V30" s="108" t="s"/>
      <c r="W30" s="109" t="n"/>
      <c r="X30" s="87" t="s"/>
      <c r="Y30" s="86" t="n"/>
      <c r="Z30" s="87" t="s"/>
      <c r="AA30" s="86" t="n"/>
      <c r="AB30" s="86" t="n"/>
      <c r="AC30" s="88" t="n"/>
      <c r="AD30" s="89" t="s"/>
      <c r="AE30" s="98" t="n"/>
      <c r="AF30" s="86" t="n"/>
      <c r="AG30" s="87" t="s"/>
      <c r="AH30" s="86" t="n"/>
      <c r="AI30" s="87" t="s"/>
      <c r="AJ30" s="86" t="n"/>
      <c r="AK30" s="86" t="n"/>
      <c r="AL30" s="88" t="n"/>
      <c r="AM30" s="99" t="s"/>
      <c r="AN30" s="89" t="s"/>
      <c r="AO30" s="98" t="n"/>
      <c r="AP30" s="86" t="n"/>
      <c r="AQ30" s="86" t="n"/>
      <c r="AR30" s="86" t="n"/>
      <c r="AS30" s="86" t="n"/>
      <c r="AT30" s="88" t="n"/>
      <c r="AU30" s="107" t="n"/>
      <c r="AV30" s="99" t="s"/>
      <c r="AW30" s="108" t="s"/>
      <c r="AX30" s="109" t="n"/>
      <c r="AY30" s="86" t="n"/>
      <c r="AZ30" s="87" t="s"/>
      <c r="BA30" s="86" t="n"/>
      <c r="BB30" s="110" t="n"/>
      <c r="BC30" s="111" t="s"/>
      <c r="BD30" s="112" t="n"/>
      <c r="BE30" s="109" t="n"/>
      <c r="BF30" s="112" t="n"/>
      <c r="BG30" s="113" t="n"/>
      <c r="BH30" s="1" t="n"/>
    </row>
    <row customHeight="true" ht="10" outlineLevel="0" r="31">
      <c r="A31" s="1" t="n"/>
      <c r="B31" s="80" t="n"/>
      <c r="C31" s="81" t="n"/>
      <c r="D31" s="82" t="s"/>
      <c r="E31" s="82" t="s"/>
      <c r="F31" s="82" t="s"/>
      <c r="G31" s="82" t="s"/>
      <c r="H31" s="82" t="s"/>
      <c r="I31" s="82" t="s"/>
      <c r="J31" s="82" t="s"/>
      <c r="K31" s="82" t="s"/>
      <c r="L31" s="82" t="s"/>
      <c r="M31" s="83" t="s"/>
      <c r="N31" s="114" t="n"/>
      <c r="O31" s="87" t="s"/>
      <c r="P31" s="86" t="n"/>
      <c r="Q31" s="87" t="s"/>
      <c r="R31" s="88" t="n"/>
      <c r="S31" s="89" t="s"/>
      <c r="T31" s="98" t="n"/>
      <c r="U31" s="112" t="n"/>
      <c r="V31" s="108" t="s"/>
      <c r="W31" s="109" t="n"/>
      <c r="X31" s="87" t="s"/>
      <c r="Y31" s="86" t="n"/>
      <c r="Z31" s="87" t="s"/>
      <c r="AA31" s="86" t="n"/>
      <c r="AB31" s="86" t="n"/>
      <c r="AC31" s="88" t="n"/>
      <c r="AD31" s="89" t="s"/>
      <c r="AE31" s="98" t="n"/>
      <c r="AF31" s="86" t="n"/>
      <c r="AG31" s="87" t="s"/>
      <c r="AH31" s="86" t="n"/>
      <c r="AI31" s="87" t="s"/>
      <c r="AJ31" s="86" t="n"/>
      <c r="AK31" s="86" t="n"/>
      <c r="AL31" s="88" t="n"/>
      <c r="AM31" s="99" t="s"/>
      <c r="AN31" s="89" t="s"/>
      <c r="AO31" s="98" t="n"/>
      <c r="AP31" s="86" t="n"/>
      <c r="AQ31" s="86" t="n"/>
      <c r="AR31" s="86" t="n"/>
      <c r="AS31" s="86" t="n"/>
      <c r="AT31" s="88" t="n"/>
      <c r="AU31" s="107" t="n"/>
      <c r="AV31" s="99" t="s"/>
      <c r="AW31" s="108" t="s"/>
      <c r="AX31" s="109" t="n"/>
      <c r="AY31" s="86" t="n"/>
      <c r="AZ31" s="87" t="s"/>
      <c r="BA31" s="86" t="n"/>
      <c r="BB31" s="110" t="n"/>
      <c r="BC31" s="111" t="s"/>
      <c r="BD31" s="112" t="n"/>
      <c r="BE31" s="109" t="n"/>
      <c r="BF31" s="112" t="n"/>
      <c r="BG31" s="113" t="n"/>
      <c r="BH31" s="1" t="n"/>
    </row>
    <row customHeight="true" ht="10" outlineLevel="0" r="32">
      <c r="A32" s="1" t="n"/>
      <c r="B32" s="80" t="n"/>
      <c r="C32" s="81" t="n"/>
      <c r="D32" s="82" t="s"/>
      <c r="E32" s="82" t="s"/>
      <c r="F32" s="82" t="s"/>
      <c r="G32" s="82" t="s"/>
      <c r="H32" s="82" t="s"/>
      <c r="I32" s="82" t="s"/>
      <c r="J32" s="82" t="s"/>
      <c r="K32" s="82" t="s"/>
      <c r="L32" s="82" t="s"/>
      <c r="M32" s="83" t="s"/>
      <c r="N32" s="114" t="n"/>
      <c r="O32" s="87" t="s"/>
      <c r="P32" s="86" t="n"/>
      <c r="Q32" s="87" t="s"/>
      <c r="R32" s="88" t="n"/>
      <c r="S32" s="89" t="s"/>
      <c r="T32" s="98" t="n"/>
      <c r="U32" s="112" t="n"/>
      <c r="V32" s="108" t="s"/>
      <c r="W32" s="109" t="n"/>
      <c r="X32" s="87" t="s"/>
      <c r="Y32" s="86" t="n"/>
      <c r="Z32" s="87" t="s"/>
      <c r="AA32" s="86" t="n"/>
      <c r="AB32" s="86" t="n"/>
      <c r="AC32" s="88" t="n"/>
      <c r="AD32" s="89" t="s"/>
      <c r="AE32" s="98" t="n"/>
      <c r="AF32" s="86" t="n"/>
      <c r="AG32" s="87" t="s"/>
      <c r="AH32" s="86" t="n"/>
      <c r="AI32" s="87" t="s"/>
      <c r="AJ32" s="86" t="n"/>
      <c r="AK32" s="86" t="n"/>
      <c r="AL32" s="88" t="n"/>
      <c r="AM32" s="99" t="s"/>
      <c r="AN32" s="89" t="s"/>
      <c r="AO32" s="98" t="n"/>
      <c r="AP32" s="86" t="n"/>
      <c r="AQ32" s="86" t="n"/>
      <c r="AR32" s="86" t="n"/>
      <c r="AS32" s="86" t="n"/>
      <c r="AT32" s="88" t="n"/>
      <c r="AU32" s="107" t="n"/>
      <c r="AV32" s="99" t="s"/>
      <c r="AW32" s="108" t="s"/>
      <c r="AX32" s="109" t="n"/>
      <c r="AY32" s="86" t="n"/>
      <c r="AZ32" s="87" t="s"/>
      <c r="BA32" s="86" t="n"/>
      <c r="BB32" s="110" t="n"/>
      <c r="BC32" s="111" t="s"/>
      <c r="BD32" s="112" t="n"/>
      <c r="BE32" s="109" t="n"/>
      <c r="BF32" s="112" t="n"/>
      <c r="BG32" s="113" t="n"/>
      <c r="BH32" s="1" t="n"/>
    </row>
    <row customHeight="true" ht="10" outlineLevel="0" r="33">
      <c r="A33" s="1" t="n"/>
      <c r="B33" s="80" t="n"/>
      <c r="C33" s="81" t="n"/>
      <c r="D33" s="82" t="s"/>
      <c r="E33" s="82" t="s"/>
      <c r="F33" s="82" t="s"/>
      <c r="G33" s="82" t="s"/>
      <c r="H33" s="82" t="s"/>
      <c r="I33" s="82" t="s"/>
      <c r="J33" s="82" t="s"/>
      <c r="K33" s="82" t="s"/>
      <c r="L33" s="82" t="s"/>
      <c r="M33" s="83" t="s"/>
      <c r="N33" s="114" t="n"/>
      <c r="O33" s="87" t="s"/>
      <c r="P33" s="86" t="n"/>
      <c r="Q33" s="87" t="s"/>
      <c r="R33" s="88" t="n"/>
      <c r="S33" s="89" t="s"/>
      <c r="T33" s="98" t="n"/>
      <c r="U33" s="112" t="n"/>
      <c r="V33" s="108" t="s"/>
      <c r="W33" s="109" t="n"/>
      <c r="X33" s="87" t="s"/>
      <c r="Y33" s="86" t="n"/>
      <c r="Z33" s="87" t="s"/>
      <c r="AA33" s="86" t="n"/>
      <c r="AB33" s="86" t="n"/>
      <c r="AC33" s="88" t="n"/>
      <c r="AD33" s="89" t="s"/>
      <c r="AE33" s="98" t="n"/>
      <c r="AF33" s="86" t="n"/>
      <c r="AG33" s="87" t="s"/>
      <c r="AH33" s="86" t="n"/>
      <c r="AI33" s="87" t="s"/>
      <c r="AJ33" s="86" t="n"/>
      <c r="AK33" s="86" t="n"/>
      <c r="AL33" s="88" t="n"/>
      <c r="AM33" s="99" t="s"/>
      <c r="AN33" s="89" t="s"/>
      <c r="AO33" s="98" t="n"/>
      <c r="AP33" s="86" t="n"/>
      <c r="AQ33" s="86" t="n"/>
      <c r="AR33" s="86" t="n"/>
      <c r="AS33" s="86" t="n"/>
      <c r="AT33" s="88" t="n"/>
      <c r="AU33" s="107" t="n"/>
      <c r="AV33" s="99" t="s"/>
      <c r="AW33" s="108" t="s"/>
      <c r="AX33" s="109" t="n"/>
      <c r="AY33" s="86" t="n"/>
      <c r="AZ33" s="87" t="s"/>
      <c r="BA33" s="86" t="n"/>
      <c r="BB33" s="110" t="n"/>
      <c r="BC33" s="111" t="s"/>
      <c r="BD33" s="112" t="n"/>
      <c r="BE33" s="109" t="n"/>
      <c r="BF33" s="112" t="n"/>
      <c r="BG33" s="113" t="n"/>
      <c r="BH33" s="1" t="n"/>
    </row>
    <row customHeight="true" ht="10" outlineLevel="0" r="34">
      <c r="A34" s="1" t="n"/>
      <c r="B34" s="59" t="n"/>
      <c r="C34" s="115" t="n"/>
      <c r="D34" s="54" t="s"/>
      <c r="E34" s="54" t="s"/>
      <c r="F34" s="54" t="s"/>
      <c r="G34" s="54" t="s"/>
      <c r="H34" s="54" t="s"/>
      <c r="I34" s="54" t="s"/>
      <c r="J34" s="54" t="s"/>
      <c r="K34" s="54" t="s"/>
      <c r="L34" s="54" t="s"/>
      <c r="M34" s="116" t="s"/>
      <c r="N34" s="117" t="n"/>
      <c r="O34" s="118" t="s"/>
      <c r="P34" s="119" t="n"/>
      <c r="Q34" s="118" t="s"/>
      <c r="R34" s="120" t="n"/>
      <c r="S34" s="61" t="s"/>
      <c r="T34" s="121" t="n"/>
      <c r="U34" s="122" t="n"/>
      <c r="V34" s="123" t="s"/>
      <c r="W34" s="124" t="n"/>
      <c r="X34" s="118" t="s"/>
      <c r="Y34" s="119" t="n"/>
      <c r="Z34" s="118" t="s"/>
      <c r="AA34" s="119" t="n"/>
      <c r="AB34" s="119" t="n"/>
      <c r="AC34" s="120" t="n"/>
      <c r="AD34" s="61" t="s"/>
      <c r="AE34" s="121" t="n"/>
      <c r="AF34" s="119" t="n"/>
      <c r="AG34" s="118" t="s"/>
      <c r="AH34" s="119" t="n"/>
      <c r="AI34" s="118" t="s"/>
      <c r="AJ34" s="119" t="n"/>
      <c r="AK34" s="119" t="n"/>
      <c r="AL34" s="120" t="n"/>
      <c r="AM34" s="60" t="s"/>
      <c r="AN34" s="61" t="s"/>
      <c r="AO34" s="121" t="n"/>
      <c r="AP34" s="119" t="n"/>
      <c r="AQ34" s="119" t="n"/>
      <c r="AR34" s="119" t="n"/>
      <c r="AS34" s="119" t="n"/>
      <c r="AT34" s="120" t="n"/>
      <c r="AU34" s="125" t="n"/>
      <c r="AV34" s="60" t="s"/>
      <c r="AW34" s="123" t="s"/>
      <c r="AX34" s="124" t="n"/>
      <c r="AY34" s="119" t="n"/>
      <c r="AZ34" s="118" t="s"/>
      <c r="BA34" s="119" t="n"/>
      <c r="BB34" s="126" t="n"/>
      <c r="BC34" s="127" t="s"/>
      <c r="BD34" s="122" t="n"/>
      <c r="BE34" s="124" t="n"/>
      <c r="BF34" s="122" t="n"/>
      <c r="BG34" s="128" t="n"/>
      <c r="BH34" s="1" t="n"/>
    </row>
    <row customHeight="true" ht="9" outlineLevel="0" r="35">
      <c r="A35" s="1" t="n"/>
      <c r="B35" s="129" t="s">
        <v>89</v>
      </c>
      <c r="C35" s="130" t="s"/>
      <c r="D35" s="130" t="s"/>
      <c r="E35" s="130" t="s"/>
      <c r="F35" s="130" t="s"/>
      <c r="G35" s="130" t="s"/>
      <c r="H35" s="130" t="s"/>
      <c r="I35" s="130" t="s"/>
      <c r="J35" s="130" t="s"/>
      <c r="K35" s="130" t="s"/>
      <c r="L35" s="130" t="s"/>
      <c r="M35" s="130" t="s"/>
      <c r="N35" s="130" t="s"/>
      <c r="O35" s="130" t="s"/>
      <c r="P35" s="130" t="s"/>
      <c r="Q35" s="130" t="s"/>
      <c r="R35" s="130" t="s"/>
      <c r="S35" s="131" t="s"/>
      <c r="T35" s="132" t="s">
        <v>90</v>
      </c>
      <c r="U35" s="130" t="s"/>
      <c r="V35" s="130" t="s"/>
      <c r="W35" s="130" t="s"/>
      <c r="X35" s="130" t="s"/>
      <c r="Y35" s="130" t="s"/>
      <c r="Z35" s="130" t="s"/>
      <c r="AA35" s="130" t="s"/>
      <c r="AB35" s="130" t="s"/>
      <c r="AC35" s="130" t="s"/>
      <c r="AD35" s="130" t="s"/>
      <c r="AE35" s="130" t="s"/>
      <c r="AF35" s="130" t="s"/>
      <c r="AG35" s="130" t="s"/>
      <c r="AH35" s="130" t="s"/>
      <c r="AI35" s="131" t="s"/>
      <c r="AJ35" s="132" t="s">
        <v>90</v>
      </c>
      <c r="AK35" s="130" t="s"/>
      <c r="AL35" s="130" t="s"/>
      <c r="AM35" s="130" t="s"/>
      <c r="AN35" s="130" t="s"/>
      <c r="AO35" s="130" t="s"/>
      <c r="AP35" s="130" t="s"/>
      <c r="AQ35" s="130" t="s"/>
      <c r="AR35" s="130" t="s"/>
      <c r="AS35" s="130" t="s"/>
      <c r="AT35" s="131" t="s"/>
      <c r="AU35" s="133" t="s">
        <v>91</v>
      </c>
      <c r="AV35" s="134" t="s"/>
      <c r="AW35" s="134" t="s"/>
      <c r="AX35" s="134" t="s"/>
      <c r="AY35" s="134" t="s"/>
      <c r="AZ35" s="134" t="s"/>
      <c r="BA35" s="134" t="s"/>
      <c r="BB35" s="134" t="s"/>
      <c r="BC35" s="134" t="s"/>
      <c r="BD35" s="134" t="s"/>
      <c r="BE35" s="134" t="s"/>
      <c r="BF35" s="134" t="s"/>
      <c r="BG35" s="135" t="s"/>
      <c r="BH35" s="1" t="n"/>
    </row>
    <row customHeight="true" ht="10" outlineLevel="0" r="36">
      <c r="A36" s="1" t="n"/>
      <c r="B36" s="136" t="s">
        <v>92</v>
      </c>
      <c r="C36" s="137" t="s"/>
      <c r="D36" s="137" t="s"/>
      <c r="E36" s="137" t="s"/>
      <c r="F36" s="137" t="s"/>
      <c r="G36" s="137" t="s"/>
      <c r="H36" s="137" t="s"/>
      <c r="I36" s="137" t="s"/>
      <c r="J36" s="137" t="s"/>
      <c r="K36" s="137" t="s"/>
      <c r="L36" s="137" t="s"/>
      <c r="M36" s="137" t="s"/>
      <c r="N36" s="137" t="s"/>
      <c r="O36" s="137" t="s"/>
      <c r="P36" s="137" t="s"/>
      <c r="Q36" s="137" t="s"/>
      <c r="R36" s="137" t="s"/>
      <c r="S36" s="138" t="s"/>
      <c r="T36" s="139" t="n"/>
      <c r="U36" s="137" t="s"/>
      <c r="V36" s="137" t="s"/>
      <c r="W36" s="137" t="s"/>
      <c r="X36" s="137" t="s"/>
      <c r="Y36" s="137" t="s"/>
      <c r="Z36" s="137" t="s"/>
      <c r="AA36" s="137" t="s"/>
      <c r="AB36" s="137" t="s"/>
      <c r="AC36" s="137" t="s"/>
      <c r="AD36" s="137" t="s"/>
      <c r="AE36" s="137" t="s"/>
      <c r="AF36" s="137" t="s"/>
      <c r="AG36" s="137" t="s"/>
      <c r="AH36" s="137" t="s"/>
      <c r="AI36" s="138" t="s"/>
      <c r="AJ36" s="140" t="n"/>
      <c r="AK36" s="141" t="n"/>
      <c r="AL36" s="141" t="n"/>
      <c r="AM36" s="141" t="n"/>
      <c r="AN36" s="141" t="n"/>
      <c r="AO36" s="141" t="n"/>
      <c r="AP36" s="141" t="n"/>
      <c r="AQ36" s="141" t="n"/>
      <c r="AR36" s="141" t="n"/>
      <c r="AS36" s="141" t="n"/>
      <c r="AT36" s="142" t="n"/>
      <c r="AU36" s="143" t="s"/>
      <c r="AV36" s="144" t="s"/>
      <c r="AW36" s="144" t="s"/>
      <c r="AX36" s="144" t="s"/>
      <c r="AY36" s="144" t="s"/>
      <c r="AZ36" s="144" t="s"/>
      <c r="BA36" s="144" t="s"/>
      <c r="BB36" s="144" t="s"/>
      <c r="BC36" s="144" t="s"/>
      <c r="BD36" s="144" t="s"/>
      <c r="BE36" s="144" t="s"/>
      <c r="BF36" s="144" t="s"/>
      <c r="BG36" s="145" t="s"/>
      <c r="BH36" s="1" t="n"/>
    </row>
    <row customHeight="true" ht="4" outlineLevel="0" r="37">
      <c r="A37" s="1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1" t="n"/>
    </row>
    <row customHeight="true" ht="19" outlineLevel="0" r="38">
      <c r="A38" s="1" t="n"/>
      <c r="B38" s="28" t="s">
        <v>93</v>
      </c>
      <c r="C38" s="8" t="s"/>
      <c r="D38" s="8" t="s"/>
      <c r="E38" s="29" t="s"/>
      <c r="F38" s="62" t="s">
        <v>94</v>
      </c>
      <c r="G38" s="63" t="s"/>
      <c r="H38" s="63" t="s"/>
      <c r="I38" s="63" t="s"/>
      <c r="J38" s="63" t="s"/>
      <c r="K38" s="63" t="s"/>
      <c r="L38" s="63" t="s"/>
      <c r="M38" s="63" t="s"/>
      <c r="N38" s="63" t="s"/>
      <c r="O38" s="63" t="s"/>
      <c r="P38" s="63" t="s"/>
      <c r="Q38" s="63" t="s"/>
      <c r="R38" s="63" t="s"/>
      <c r="S38" s="64" t="s"/>
      <c r="T38" s="65" t="s">
        <v>14</v>
      </c>
      <c r="U38" s="8" t="s"/>
      <c r="V38" s="8" t="s"/>
      <c r="W38" s="8" t="s"/>
      <c r="X38" s="8" t="s"/>
      <c r="Y38" s="8" t="s"/>
      <c r="Z38" s="8" t="s"/>
      <c r="AA38" s="8" t="s"/>
      <c r="AB38" s="8" t="s"/>
      <c r="AC38" s="8" t="s"/>
      <c r="AD38" s="8" t="s"/>
      <c r="AE38" s="8" t="s"/>
      <c r="AF38" s="8" t="s"/>
      <c r="AG38" s="8" t="s"/>
      <c r="AH38" s="8" t="s"/>
      <c r="AI38" s="8" t="s"/>
      <c r="AJ38" s="8" t="s"/>
      <c r="AK38" s="8" t="s"/>
      <c r="AL38" s="8" t="s"/>
      <c r="AM38" s="8" t="s"/>
      <c r="AN38" s="8" t="s"/>
      <c r="AO38" s="8" t="s"/>
      <c r="AP38" s="8" t="s"/>
      <c r="AQ38" s="8" t="s"/>
      <c r="AR38" s="8" t="s"/>
      <c r="AS38" s="8" t="s"/>
      <c r="AT38" s="9" t="s"/>
      <c r="AU38" s="65" t="s">
        <v>15</v>
      </c>
      <c r="AV38" s="8" t="s"/>
      <c r="AW38" s="8" t="s"/>
      <c r="AX38" s="8" t="s"/>
      <c r="AY38" s="8" t="s"/>
      <c r="AZ38" s="8" t="s"/>
      <c r="BA38" s="8" t="s"/>
      <c r="BB38" s="8" t="s"/>
      <c r="BC38" s="8" t="s"/>
      <c r="BD38" s="8" t="s"/>
      <c r="BE38" s="8" t="s"/>
      <c r="BF38" s="8" t="s"/>
      <c r="BG38" s="9" t="s"/>
      <c r="BH38" s="1" t="n"/>
    </row>
    <row customHeight="true" ht="7" outlineLevel="0" r="39">
      <c r="A39" s="1" t="n"/>
      <c r="B39" s="44" t="s"/>
      <c r="C39" s="45" t="s"/>
      <c r="D39" s="45" t="s"/>
      <c r="E39" s="46" t="s"/>
      <c r="F39" s="66" t="s">
        <v>95</v>
      </c>
      <c r="G39" s="67" t="s"/>
      <c r="H39" s="67" t="s"/>
      <c r="I39" s="67" t="s"/>
      <c r="J39" s="67" t="s"/>
      <c r="K39" s="67" t="s"/>
      <c r="L39" s="67" t="s"/>
      <c r="M39" s="67" t="s"/>
      <c r="N39" s="67" t="s"/>
      <c r="O39" s="67" t="s"/>
      <c r="P39" s="67" t="s"/>
      <c r="Q39" s="67" t="s"/>
      <c r="R39" s="67" t="s"/>
      <c r="S39" s="68" t="s"/>
      <c r="T39" s="44" t="s"/>
      <c r="U39" s="45" t="s"/>
      <c r="V39" s="45" t="s"/>
      <c r="W39" s="45" t="s"/>
      <c r="X39" s="45" t="s"/>
      <c r="Y39" s="45" t="s"/>
      <c r="Z39" s="45" t="s"/>
      <c r="AA39" s="45" t="s"/>
      <c r="AB39" s="45" t="s"/>
      <c r="AC39" s="45" t="s"/>
      <c r="AD39" s="45" t="s"/>
      <c r="AE39" s="45" t="s"/>
      <c r="AF39" s="45" t="s"/>
      <c r="AG39" s="45" t="s"/>
      <c r="AH39" s="45" t="s"/>
      <c r="AI39" s="45" t="s"/>
      <c r="AJ39" s="45" t="s"/>
      <c r="AK39" s="45" t="s"/>
      <c r="AL39" s="45" t="s"/>
      <c r="AM39" s="45" t="s"/>
      <c r="AN39" s="45" t="s"/>
      <c r="AO39" s="45" t="s"/>
      <c r="AP39" s="45" t="s"/>
      <c r="AQ39" s="45" t="s"/>
      <c r="AR39" s="45" t="s"/>
      <c r="AS39" s="45" t="s"/>
      <c r="AT39" s="69" t="s"/>
      <c r="AU39" s="44" t="s"/>
      <c r="AV39" s="45" t="s"/>
      <c r="AW39" s="45" t="s"/>
      <c r="AX39" s="45" t="s"/>
      <c r="AY39" s="45" t="s"/>
      <c r="AZ39" s="45" t="s"/>
      <c r="BA39" s="45" t="s"/>
      <c r="BB39" s="45" t="s"/>
      <c r="BC39" s="45" t="s"/>
      <c r="BD39" s="45" t="s"/>
      <c r="BE39" s="45" t="s"/>
      <c r="BF39" s="45" t="s"/>
      <c r="BG39" s="69" t="s"/>
      <c r="BH39" s="1" t="n"/>
    </row>
    <row customHeight="true" ht="10" outlineLevel="0" r="40">
      <c r="A40" s="1" t="n"/>
      <c r="B40" s="70" t="s">
        <v>16</v>
      </c>
      <c r="C40" s="71" t="s">
        <v>17</v>
      </c>
      <c r="D40" s="72" t="s"/>
      <c r="E40" s="72" t="s"/>
      <c r="F40" s="72" t="s"/>
      <c r="G40" s="72" t="s"/>
      <c r="H40" s="72" t="s"/>
      <c r="I40" s="72" t="s"/>
      <c r="J40" s="72" t="s"/>
      <c r="K40" s="72" t="s"/>
      <c r="L40" s="72" t="s"/>
      <c r="M40" s="73" t="s"/>
      <c r="N40" s="74" t="s">
        <v>18</v>
      </c>
      <c r="O40" s="75" t="s"/>
      <c r="P40" s="76" t="s">
        <v>19</v>
      </c>
      <c r="Q40" s="75" t="s"/>
      <c r="R40" s="77" t="s">
        <v>20</v>
      </c>
      <c r="S40" s="78" t="s"/>
      <c r="T40" s="79" t="s">
        <v>21</v>
      </c>
      <c r="U40" s="76" t="s">
        <v>10</v>
      </c>
      <c r="V40" s="72" t="s"/>
      <c r="W40" s="72" t="s"/>
      <c r="X40" s="75" t="s"/>
      <c r="Y40" s="76" t="s">
        <v>22</v>
      </c>
      <c r="Z40" s="75" t="s"/>
      <c r="AA40" s="76" t="s">
        <v>23</v>
      </c>
      <c r="AB40" s="76" t="s">
        <v>24</v>
      </c>
      <c r="AC40" s="77" t="s">
        <v>25</v>
      </c>
      <c r="AD40" s="78" t="s"/>
      <c r="AE40" s="79" t="s">
        <v>30</v>
      </c>
      <c r="AF40" s="76" t="s">
        <v>31</v>
      </c>
      <c r="AG40" s="75" t="s"/>
      <c r="AH40" s="76" t="s">
        <v>32</v>
      </c>
      <c r="AI40" s="75" t="s"/>
      <c r="AJ40" s="76" t="s">
        <v>33</v>
      </c>
      <c r="AK40" s="76" t="s">
        <v>34</v>
      </c>
      <c r="AL40" s="77" t="s">
        <v>35</v>
      </c>
      <c r="AM40" s="72" t="s"/>
      <c r="AN40" s="78" t="s"/>
      <c r="AO40" s="79" t="s">
        <v>23</v>
      </c>
      <c r="AP40" s="76" t="s">
        <v>24</v>
      </c>
      <c r="AQ40" s="76" t="s">
        <v>26</v>
      </c>
      <c r="AR40" s="76" t="s">
        <v>27</v>
      </c>
      <c r="AS40" s="76" t="s">
        <v>28</v>
      </c>
      <c r="AT40" s="77" t="s">
        <v>29</v>
      </c>
      <c r="AU40" s="79" t="s">
        <v>10</v>
      </c>
      <c r="AV40" s="72" t="s"/>
      <c r="AW40" s="72" t="s"/>
      <c r="AX40" s="75" t="s"/>
      <c r="AY40" s="76" t="s">
        <v>16</v>
      </c>
      <c r="AZ40" s="75" t="s"/>
      <c r="BA40" s="76" t="s">
        <v>96</v>
      </c>
      <c r="BB40" s="76" t="s">
        <v>37</v>
      </c>
      <c r="BC40" s="75" t="s"/>
      <c r="BD40" s="76" t="s">
        <v>38</v>
      </c>
      <c r="BE40" s="75" t="s"/>
      <c r="BF40" s="77" t="s">
        <v>39</v>
      </c>
      <c r="BG40" s="78" t="s"/>
      <c r="BH40" s="1" t="n"/>
    </row>
    <row customHeight="true" ht="10" outlineLevel="0" r="41">
      <c r="A41" s="1" t="n"/>
      <c r="B41" s="80" t="n">
        <v>13</v>
      </c>
      <c r="C41" s="81" t="s">
        <v>97</v>
      </c>
      <c r="D41" s="82" t="s"/>
      <c r="E41" s="82" t="s"/>
      <c r="F41" s="82" t="s"/>
      <c r="G41" s="82" t="s"/>
      <c r="H41" s="82" t="s"/>
      <c r="I41" s="82" t="s"/>
      <c r="J41" s="82" t="s"/>
      <c r="K41" s="82" t="s"/>
      <c r="L41" s="82" t="s"/>
      <c r="M41" s="83" t="s"/>
      <c r="N41" s="84" t="n"/>
      <c r="O41" s="85" t="s"/>
      <c r="P41" s="86" t="s">
        <v>41</v>
      </c>
      <c r="Q41" s="87" t="s"/>
      <c r="R41" s="88" t="s">
        <v>42</v>
      </c>
      <c r="S41" s="89" t="s"/>
      <c r="T41" s="98" t="n">
        <v>1</v>
      </c>
      <c r="U41" s="91" t="s">
        <v>98</v>
      </c>
      <c r="V41" s="92" t="s"/>
      <c r="W41" s="93" t="s">
        <v>58</v>
      </c>
      <c r="X41" s="94" t="s"/>
      <c r="Y41" s="95" t="s">
        <v>49</v>
      </c>
      <c r="Z41" s="94" t="s"/>
      <c r="AA41" s="95" t="s">
        <v>99</v>
      </c>
      <c r="AB41" s="95" t="n"/>
      <c r="AC41" s="105" t="n"/>
      <c r="AD41" s="106" t="s"/>
      <c r="AE41" s="98" t="n">
        <v>99</v>
      </c>
      <c r="AF41" s="86" t="n">
        <v>23</v>
      </c>
      <c r="AG41" s="87" t="s"/>
      <c r="AH41" s="86" t="n">
        <v>55</v>
      </c>
      <c r="AI41" s="87" t="s"/>
      <c r="AJ41" s="86" t="n">
        <v>63</v>
      </c>
      <c r="AK41" s="86" t="n">
        <v>91</v>
      </c>
      <c r="AL41" s="88" t="n">
        <v>93</v>
      </c>
      <c r="AM41" s="99" t="s"/>
      <c r="AN41" s="89" t="s"/>
      <c r="AO41" s="98" t="n">
        <v>51</v>
      </c>
      <c r="AP41" s="86" t="n">
        <v>7</v>
      </c>
      <c r="AQ41" s="86" t="n">
        <v>17</v>
      </c>
      <c r="AR41" s="86" t="n">
        <v>22</v>
      </c>
      <c r="AS41" s="86" t="n">
        <v>68</v>
      </c>
      <c r="AT41" s="88" t="n">
        <v>77</v>
      </c>
      <c r="AU41" s="100" t="s">
        <v>100</v>
      </c>
      <c r="AV41" s="101" t="s"/>
      <c r="AW41" s="92" t="s"/>
      <c r="AX41" s="93" t="s">
        <v>49</v>
      </c>
      <c r="AY41" s="95" t="s">
        <v>101</v>
      </c>
      <c r="AZ41" s="94" t="s"/>
      <c r="BA41" s="95" t="s">
        <v>51</v>
      </c>
      <c r="BB41" s="102" t="s">
        <v>62</v>
      </c>
      <c r="BC41" s="103" t="s"/>
      <c r="BD41" s="91" t="s">
        <v>100</v>
      </c>
      <c r="BE41" s="93" t="s">
        <v>49</v>
      </c>
      <c r="BF41" s="91" t="s">
        <v>46</v>
      </c>
      <c r="BG41" s="104" t="s">
        <v>49</v>
      </c>
      <c r="BH41" s="1" t="n"/>
    </row>
    <row customHeight="true" ht="10" outlineLevel="0" r="42">
      <c r="A42" s="1" t="n"/>
      <c r="B42" s="80" t="n">
        <v>14</v>
      </c>
      <c r="C42" s="146" t="s">
        <v>102</v>
      </c>
      <c r="D42" s="147" t="s"/>
      <c r="E42" s="147" t="s"/>
      <c r="F42" s="147" t="s"/>
      <c r="G42" s="147" t="s"/>
      <c r="H42" s="147" t="s"/>
      <c r="I42" s="147" t="s"/>
      <c r="J42" s="147" t="s"/>
      <c r="K42" s="147" t="s"/>
      <c r="L42" s="147" t="s"/>
      <c r="M42" s="148" t="s"/>
      <c r="N42" s="84" t="n"/>
      <c r="O42" s="85" t="s"/>
      <c r="P42" s="86" t="s">
        <v>41</v>
      </c>
      <c r="Q42" s="87" t="s"/>
      <c r="R42" s="88" t="s">
        <v>42</v>
      </c>
      <c r="S42" s="89" t="s"/>
      <c r="T42" s="98" t="n">
        <v>2</v>
      </c>
      <c r="U42" s="112" t="n">
        <v>5</v>
      </c>
      <c r="V42" s="108" t="s"/>
      <c r="W42" s="109" t="n">
        <v>15</v>
      </c>
      <c r="X42" s="87" t="s"/>
      <c r="Y42" s="86" t="n">
        <v>24</v>
      </c>
      <c r="Z42" s="87" t="s"/>
      <c r="AA42" s="86" t="n">
        <v>23</v>
      </c>
      <c r="AB42" s="86" t="n"/>
      <c r="AC42" s="149" t="n"/>
      <c r="AD42" s="150" t="s"/>
      <c r="AE42" s="98" t="n">
        <v>99</v>
      </c>
      <c r="AF42" s="86" t="n">
        <v>14</v>
      </c>
      <c r="AG42" s="87" t="s"/>
      <c r="AH42" s="86" t="n">
        <v>23</v>
      </c>
      <c r="AI42" s="87" t="s"/>
      <c r="AJ42" s="86" t="n">
        <v>24</v>
      </c>
      <c r="AK42" s="86" t="n">
        <v>63</v>
      </c>
      <c r="AL42" s="88" t="n">
        <v>91</v>
      </c>
      <c r="AM42" s="99" t="s"/>
      <c r="AN42" s="89" t="s"/>
      <c r="AO42" s="98" t="n">
        <v>51</v>
      </c>
      <c r="AP42" s="86" t="n">
        <v>7</v>
      </c>
      <c r="AQ42" s="86" t="n">
        <v>17</v>
      </c>
      <c r="AR42" s="86" t="n">
        <v>22</v>
      </c>
      <c r="AS42" s="86" t="n">
        <v>68</v>
      </c>
      <c r="AT42" s="88" t="n">
        <v>77</v>
      </c>
      <c r="AU42" s="100" t="s">
        <v>103</v>
      </c>
      <c r="AV42" s="101" t="s"/>
      <c r="AW42" s="92" t="s"/>
      <c r="AX42" s="93" t="s">
        <v>61</v>
      </c>
      <c r="AY42" s="95" t="s">
        <v>104</v>
      </c>
      <c r="AZ42" s="94" t="s"/>
      <c r="BA42" s="95" t="s">
        <v>51</v>
      </c>
      <c r="BB42" s="102" t="s">
        <v>52</v>
      </c>
      <c r="BC42" s="103" t="s"/>
      <c r="BD42" s="91" t="s">
        <v>103</v>
      </c>
      <c r="BE42" s="93" t="s">
        <v>61</v>
      </c>
      <c r="BF42" s="91" t="s">
        <v>105</v>
      </c>
      <c r="BG42" s="104" t="s">
        <v>61</v>
      </c>
      <c r="BH42" s="1" t="n"/>
    </row>
    <row customHeight="true" ht="10" outlineLevel="0" r="43">
      <c r="A43" s="1" t="n"/>
      <c r="B43" s="80" t="n">
        <v>17</v>
      </c>
      <c r="C43" s="81" t="s">
        <v>106</v>
      </c>
      <c r="D43" s="82" t="s"/>
      <c r="E43" s="82" t="s"/>
      <c r="F43" s="82" t="s"/>
      <c r="G43" s="82" t="s"/>
      <c r="H43" s="82" t="s"/>
      <c r="I43" s="82" t="s"/>
      <c r="J43" s="82" t="s"/>
      <c r="K43" s="82" t="s"/>
      <c r="L43" s="82" t="s"/>
      <c r="M43" s="83" t="s"/>
      <c r="N43" s="84" t="n"/>
      <c r="O43" s="85" t="s"/>
      <c r="P43" s="86" t="s">
        <v>56</v>
      </c>
      <c r="Q43" s="87" t="s"/>
      <c r="R43" s="88" t="s">
        <v>42</v>
      </c>
      <c r="S43" s="89" t="s"/>
      <c r="T43" s="90" t="s">
        <v>107</v>
      </c>
      <c r="U43" s="91" t="s">
        <v>108</v>
      </c>
      <c r="V43" s="92" t="s"/>
      <c r="W43" s="93" t="s">
        <v>109</v>
      </c>
      <c r="X43" s="94" t="s"/>
      <c r="Y43" s="95" t="s">
        <v>110</v>
      </c>
      <c r="Z43" s="94" t="s"/>
      <c r="AA43" s="95" t="n"/>
      <c r="AB43" s="95" t="n"/>
      <c r="AC43" s="105" t="n"/>
      <c r="AD43" s="106" t="s"/>
      <c r="AE43" s="98" t="n">
        <v>99</v>
      </c>
      <c r="AF43" s="86" t="n">
        <v>13</v>
      </c>
      <c r="AG43" s="87" t="s"/>
      <c r="AH43" s="86" t="n">
        <v>26</v>
      </c>
      <c r="AI43" s="87" t="s"/>
      <c r="AJ43" s="86" t="n">
        <v>87</v>
      </c>
      <c r="AK43" s="86" t="n">
        <v>95</v>
      </c>
      <c r="AL43" s="88" t="n">
        <v>96</v>
      </c>
      <c r="AM43" s="99" t="s"/>
      <c r="AN43" s="89" t="s"/>
      <c r="AO43" s="98" t="n">
        <v>51</v>
      </c>
      <c r="AP43" s="86" t="n">
        <v>20</v>
      </c>
      <c r="AQ43" s="86" t="n">
        <v>31</v>
      </c>
      <c r="AR43" s="86" t="n">
        <v>45</v>
      </c>
      <c r="AS43" s="86" t="n">
        <v>91</v>
      </c>
      <c r="AT43" s="88" t="n">
        <v>99</v>
      </c>
      <c r="AU43" s="100" t="s">
        <v>111</v>
      </c>
      <c r="AV43" s="101" t="s"/>
      <c r="AW43" s="92" t="s"/>
      <c r="AX43" s="93" t="s">
        <v>112</v>
      </c>
      <c r="AY43" s="95" t="s">
        <v>48</v>
      </c>
      <c r="AZ43" s="94" t="s"/>
      <c r="BA43" s="95" t="s">
        <v>51</v>
      </c>
      <c r="BB43" s="102" t="s">
        <v>113</v>
      </c>
      <c r="BC43" s="103" t="s"/>
      <c r="BD43" s="91" t="s">
        <v>111</v>
      </c>
      <c r="BE43" s="93" t="s">
        <v>112</v>
      </c>
      <c r="BF43" s="91" t="s">
        <v>71</v>
      </c>
      <c r="BG43" s="104" t="s">
        <v>112</v>
      </c>
      <c r="BH43" s="1" t="n"/>
    </row>
    <row customHeight="true" ht="10" outlineLevel="0" r="44">
      <c r="A44" s="1" t="n"/>
      <c r="B44" s="80" t="n">
        <v>23</v>
      </c>
      <c r="C44" s="81" t="s">
        <v>114</v>
      </c>
      <c r="D44" s="82" t="s"/>
      <c r="E44" s="82" t="s"/>
      <c r="F44" s="82" t="s"/>
      <c r="G44" s="82" t="s"/>
      <c r="H44" s="82" t="s"/>
      <c r="I44" s="82" t="s"/>
      <c r="J44" s="82" t="s"/>
      <c r="K44" s="82" t="s"/>
      <c r="L44" s="82" t="s"/>
      <c r="M44" s="83" t="s"/>
      <c r="N44" s="84" t="n"/>
      <c r="O44" s="85" t="s"/>
      <c r="P44" s="86" t="s">
        <v>56</v>
      </c>
      <c r="Q44" s="87" t="s"/>
      <c r="R44" s="88" t="s">
        <v>42</v>
      </c>
      <c r="S44" s="89" t="s"/>
      <c r="T44" s="90" t="s">
        <v>115</v>
      </c>
      <c r="U44" s="91" t="s">
        <v>53</v>
      </c>
      <c r="V44" s="92" t="s"/>
      <c r="W44" s="93" t="s">
        <v>54</v>
      </c>
      <c r="X44" s="94" t="s"/>
      <c r="Y44" s="95" t="s">
        <v>99</v>
      </c>
      <c r="Z44" s="94" t="s"/>
      <c r="AA44" s="95" t="s">
        <v>116</v>
      </c>
      <c r="AB44" s="95" t="n"/>
      <c r="AC44" s="96" t="s">
        <v>117</v>
      </c>
      <c r="AD44" s="97" t="s"/>
      <c r="AE44" s="98" t="n">
        <v>99</v>
      </c>
      <c r="AF44" s="86" t="n">
        <v>14</v>
      </c>
      <c r="AG44" s="87" t="s"/>
      <c r="AH44" s="86" t="n">
        <v>23</v>
      </c>
      <c r="AI44" s="87" t="s"/>
      <c r="AJ44" s="86" t="n">
        <v>24</v>
      </c>
      <c r="AK44" s="86" t="n">
        <v>63</v>
      </c>
      <c r="AL44" s="88" t="n">
        <v>91</v>
      </c>
      <c r="AM44" s="99" t="s"/>
      <c r="AN44" s="89" t="s"/>
      <c r="AO44" s="98" t="n">
        <v>51</v>
      </c>
      <c r="AP44" s="86" t="n">
        <v>20</v>
      </c>
      <c r="AQ44" s="86" t="n">
        <v>31</v>
      </c>
      <c r="AR44" s="86" t="n">
        <v>45</v>
      </c>
      <c r="AS44" s="86" t="n">
        <v>91</v>
      </c>
      <c r="AT44" s="88" t="n"/>
      <c r="AU44" s="100" t="s">
        <v>118</v>
      </c>
      <c r="AV44" s="101" t="s"/>
      <c r="AW44" s="92" t="s"/>
      <c r="AX44" s="93" t="s">
        <v>71</v>
      </c>
      <c r="AY44" s="95" t="s">
        <v>119</v>
      </c>
      <c r="AZ44" s="94" t="s"/>
      <c r="BA44" s="95" t="s">
        <v>51</v>
      </c>
      <c r="BB44" s="102" t="s">
        <v>113</v>
      </c>
      <c r="BC44" s="103" t="s"/>
      <c r="BD44" s="91" t="s">
        <v>118</v>
      </c>
      <c r="BE44" s="93" t="s">
        <v>71</v>
      </c>
      <c r="BF44" s="91" t="s">
        <v>120</v>
      </c>
      <c r="BG44" s="104" t="s">
        <v>71</v>
      </c>
      <c r="BH44" s="1" t="n"/>
    </row>
    <row customHeight="true" ht="10" outlineLevel="0" r="45">
      <c r="A45" s="1" t="n"/>
      <c r="B45" s="80" t="n">
        <v>24</v>
      </c>
      <c r="C45" s="81" t="s">
        <v>121</v>
      </c>
      <c r="D45" s="82" t="s"/>
      <c r="E45" s="82" t="s"/>
      <c r="F45" s="82" t="s"/>
      <c r="G45" s="82" t="s"/>
      <c r="H45" s="82" t="s"/>
      <c r="I45" s="82" t="s"/>
      <c r="J45" s="82" t="s"/>
      <c r="K45" s="82" t="s"/>
      <c r="L45" s="82" t="s"/>
      <c r="M45" s="83" t="s"/>
      <c r="N45" s="84" t="n"/>
      <c r="O45" s="85" t="s"/>
      <c r="P45" s="86" t="s">
        <v>41</v>
      </c>
      <c r="Q45" s="87" t="s"/>
      <c r="R45" s="88" t="s">
        <v>42</v>
      </c>
      <c r="S45" s="89" t="s"/>
      <c r="T45" s="90" t="s">
        <v>122</v>
      </c>
      <c r="U45" s="91" t="s">
        <v>58</v>
      </c>
      <c r="V45" s="92" t="s"/>
      <c r="W45" s="93" t="s">
        <v>64</v>
      </c>
      <c r="X45" s="94" t="s"/>
      <c r="Y45" s="95" t="s">
        <v>110</v>
      </c>
      <c r="Z45" s="94" t="s"/>
      <c r="AA45" s="95" t="n"/>
      <c r="AB45" s="95" t="n"/>
      <c r="AC45" s="96" t="s">
        <v>117</v>
      </c>
      <c r="AD45" s="97" t="s"/>
      <c r="AE45" s="98" t="n">
        <v>99</v>
      </c>
      <c r="AF45" s="86" t="n">
        <v>27</v>
      </c>
      <c r="AG45" s="87" t="s"/>
      <c r="AH45" s="86" t="n">
        <v>55</v>
      </c>
      <c r="AI45" s="87" t="s"/>
      <c r="AJ45" s="86" t="n">
        <v>93</v>
      </c>
      <c r="AK45" s="86" t="n">
        <v>95</v>
      </c>
      <c r="AL45" s="88" t="n">
        <v>96</v>
      </c>
      <c r="AM45" s="99" t="s"/>
      <c r="AN45" s="89" t="s"/>
      <c r="AO45" s="98" t="n">
        <v>51</v>
      </c>
      <c r="AP45" s="86" t="n">
        <v>45</v>
      </c>
      <c r="AQ45" s="86" t="n">
        <v>20</v>
      </c>
      <c r="AR45" s="86" t="n">
        <v>31</v>
      </c>
      <c r="AS45" s="86" t="n">
        <v>99</v>
      </c>
      <c r="AT45" s="88" t="n"/>
      <c r="AU45" s="107" t="n">
        <v>53</v>
      </c>
      <c r="AV45" s="99" t="s"/>
      <c r="AW45" s="108" t="s"/>
      <c r="AX45" s="109" t="n">
        <v>20</v>
      </c>
      <c r="AY45" s="86" t="n">
        <v>63</v>
      </c>
      <c r="AZ45" s="87" t="s"/>
      <c r="BA45" s="86" t="n">
        <v>2</v>
      </c>
      <c r="BB45" s="110" t="s">
        <v>123</v>
      </c>
      <c r="BC45" s="111" t="s"/>
      <c r="BD45" s="112" t="n">
        <v>53</v>
      </c>
      <c r="BE45" s="109" t="n">
        <v>20</v>
      </c>
      <c r="BF45" s="112" t="n">
        <v>55</v>
      </c>
      <c r="BG45" s="113" t="n">
        <v>20</v>
      </c>
      <c r="BH45" s="1" t="n"/>
    </row>
    <row customHeight="true" ht="10" outlineLevel="0" r="46">
      <c r="A46" s="1" t="n"/>
      <c r="B46" s="80" t="n">
        <v>26</v>
      </c>
      <c r="C46" s="81" t="s">
        <v>124</v>
      </c>
      <c r="D46" s="82" t="s"/>
      <c r="E46" s="82" t="s"/>
      <c r="F46" s="82" t="s"/>
      <c r="G46" s="82" t="s"/>
      <c r="H46" s="82" t="s"/>
      <c r="I46" s="82" t="s"/>
      <c r="J46" s="82" t="s"/>
      <c r="K46" s="82" t="s"/>
      <c r="L46" s="82" t="s"/>
      <c r="M46" s="83" t="s"/>
      <c r="N46" s="84" t="n"/>
      <c r="O46" s="85" t="s"/>
      <c r="P46" s="86" t="s">
        <v>41</v>
      </c>
      <c r="Q46" s="87" t="s"/>
      <c r="R46" s="88" t="s">
        <v>42</v>
      </c>
      <c r="S46" s="89" t="s"/>
      <c r="T46" s="90" t="s">
        <v>125</v>
      </c>
      <c r="U46" s="91" t="s">
        <v>126</v>
      </c>
      <c r="V46" s="92" t="s"/>
      <c r="W46" s="93" t="s">
        <v>63</v>
      </c>
      <c r="X46" s="94" t="s"/>
      <c r="Y46" s="95" t="s">
        <v>67</v>
      </c>
      <c r="Z46" s="94" t="s"/>
      <c r="AA46" s="95" t="s">
        <v>61</v>
      </c>
      <c r="AB46" s="95" t="n"/>
      <c r="AC46" s="96" t="s">
        <v>127</v>
      </c>
      <c r="AD46" s="97" t="s"/>
      <c r="AE46" s="98" t="n">
        <v>99</v>
      </c>
      <c r="AF46" s="86" t="n">
        <v>17</v>
      </c>
      <c r="AG46" s="87" t="s"/>
      <c r="AH46" s="86" t="n">
        <v>27</v>
      </c>
      <c r="AI46" s="87" t="s"/>
      <c r="AJ46" s="86" t="n">
        <v>50</v>
      </c>
      <c r="AK46" s="86" t="n">
        <v>55</v>
      </c>
      <c r="AL46" s="88" t="n"/>
      <c r="AM46" s="99" t="s"/>
      <c r="AN46" s="89" t="s"/>
      <c r="AO46" s="98" t="n">
        <v>33</v>
      </c>
      <c r="AP46" s="86" t="n">
        <v>20</v>
      </c>
      <c r="AQ46" s="86" t="n">
        <v>31</v>
      </c>
      <c r="AR46" s="86" t="n">
        <v>45</v>
      </c>
      <c r="AS46" s="86" t="n">
        <v>91</v>
      </c>
      <c r="AT46" s="88" t="n">
        <v>99</v>
      </c>
      <c r="AU46" s="100" t="n"/>
      <c r="AV46" s="101" t="s"/>
      <c r="AW46" s="92" t="s"/>
      <c r="AX46" s="93" t="n"/>
      <c r="AY46" s="95" t="n"/>
      <c r="AZ46" s="94" t="s"/>
      <c r="BA46" s="95" t="n"/>
      <c r="BB46" s="102" t="n"/>
      <c r="BC46" s="103" t="s"/>
      <c r="BD46" s="91" t="n"/>
      <c r="BE46" s="93" t="n"/>
      <c r="BF46" s="91" t="n"/>
      <c r="BG46" s="104" t="n"/>
      <c r="BH46" s="1" t="n"/>
    </row>
    <row customHeight="true" ht="10" outlineLevel="0" r="47">
      <c r="A47" s="1" t="n"/>
      <c r="B47" s="80" t="n">
        <v>27</v>
      </c>
      <c r="C47" s="81" t="s">
        <v>128</v>
      </c>
      <c r="D47" s="82" t="s"/>
      <c r="E47" s="82" t="s"/>
      <c r="F47" s="82" t="s"/>
      <c r="G47" s="82" t="s"/>
      <c r="H47" s="82" t="s"/>
      <c r="I47" s="82" t="s"/>
      <c r="J47" s="82" t="s"/>
      <c r="K47" s="82" t="s"/>
      <c r="L47" s="82" t="s"/>
      <c r="M47" s="83" t="s"/>
      <c r="N47" s="84" t="n"/>
      <c r="O47" s="85" t="s"/>
      <c r="P47" s="86" t="s">
        <v>41</v>
      </c>
      <c r="Q47" s="87" t="s"/>
      <c r="R47" s="88" t="s">
        <v>42</v>
      </c>
      <c r="S47" s="89" t="s"/>
      <c r="T47" s="90" t="s">
        <v>129</v>
      </c>
      <c r="U47" s="91" t="s">
        <v>105</v>
      </c>
      <c r="V47" s="92" t="s"/>
      <c r="W47" s="93" t="s">
        <v>67</v>
      </c>
      <c r="X47" s="94" t="s"/>
      <c r="Y47" s="95" t="s">
        <v>61</v>
      </c>
      <c r="Z47" s="94" t="s"/>
      <c r="AA47" s="95" t="n"/>
      <c r="AB47" s="95" t="n"/>
      <c r="AC47" s="96" t="n"/>
      <c r="AD47" s="97" t="s"/>
      <c r="AE47" s="98" t="n">
        <v>99</v>
      </c>
      <c r="AF47" s="86" t="n">
        <v>27</v>
      </c>
      <c r="AG47" s="87" t="s"/>
      <c r="AH47" s="86" t="n">
        <v>55</v>
      </c>
      <c r="AI47" s="87" t="s"/>
      <c r="AJ47" s="86" t="n">
        <v>93</v>
      </c>
      <c r="AK47" s="86" t="n">
        <v>95</v>
      </c>
      <c r="AL47" s="88" t="n">
        <v>96</v>
      </c>
      <c r="AM47" s="99" t="s"/>
      <c r="AN47" s="89" t="s"/>
      <c r="AO47" s="98" t="n">
        <v>33</v>
      </c>
      <c r="AP47" s="86" t="n">
        <v>7</v>
      </c>
      <c r="AQ47" s="86" t="n">
        <v>17</v>
      </c>
      <c r="AR47" s="86" t="n">
        <v>22</v>
      </c>
      <c r="AS47" s="86" t="n">
        <v>68</v>
      </c>
      <c r="AT47" s="88" t="n">
        <v>77</v>
      </c>
      <c r="AU47" s="100" t="n"/>
      <c r="AV47" s="101" t="s"/>
      <c r="AW47" s="92" t="s"/>
      <c r="AX47" s="93" t="n"/>
      <c r="AY47" s="95" t="n"/>
      <c r="AZ47" s="94" t="s"/>
      <c r="BA47" s="95" t="n"/>
      <c r="BB47" s="102" t="n"/>
      <c r="BC47" s="103" t="s"/>
      <c r="BD47" s="91" t="n"/>
      <c r="BE47" s="93" t="n"/>
      <c r="BF47" s="91" t="n"/>
      <c r="BG47" s="104" t="n"/>
      <c r="BH47" s="1" t="n"/>
    </row>
    <row customHeight="true" ht="10" outlineLevel="0" r="48">
      <c r="A48" s="1" t="n"/>
      <c r="B48" s="80" t="n">
        <v>33</v>
      </c>
      <c r="C48" s="146" t="s">
        <v>130</v>
      </c>
      <c r="D48" s="147" t="s"/>
      <c r="E48" s="147" t="s"/>
      <c r="F48" s="147" t="s"/>
      <c r="G48" s="147" t="s"/>
      <c r="H48" s="147" t="s"/>
      <c r="I48" s="147" t="s"/>
      <c r="J48" s="147" t="s"/>
      <c r="K48" s="147" t="s"/>
      <c r="L48" s="147" t="s"/>
      <c r="M48" s="148" t="s"/>
      <c r="N48" s="84" t="n"/>
      <c r="O48" s="85" t="s"/>
      <c r="P48" s="86" t="s">
        <v>81</v>
      </c>
      <c r="Q48" s="87" t="s"/>
      <c r="R48" s="88" t="s">
        <v>42</v>
      </c>
      <c r="S48" s="89" t="s"/>
      <c r="T48" s="90" t="s">
        <v>131</v>
      </c>
      <c r="U48" s="91" t="s">
        <v>109</v>
      </c>
      <c r="V48" s="92" t="s"/>
      <c r="W48" s="93" t="s">
        <v>103</v>
      </c>
      <c r="X48" s="94" t="s"/>
      <c r="Y48" s="95" t="s">
        <v>132</v>
      </c>
      <c r="Z48" s="94" t="s"/>
      <c r="AA48" s="95" t="s">
        <v>61</v>
      </c>
      <c r="AB48" s="95" t="n"/>
      <c r="AC48" s="96" t="s">
        <v>127</v>
      </c>
      <c r="AD48" s="97" t="s"/>
      <c r="AE48" s="98" t="n">
        <v>33</v>
      </c>
      <c r="AF48" s="86" t="n">
        <v>27</v>
      </c>
      <c r="AG48" s="87" t="s"/>
      <c r="AH48" s="86" t="n">
        <v>93</v>
      </c>
      <c r="AI48" s="87" t="s"/>
      <c r="AJ48" s="86" t="n">
        <v>95</v>
      </c>
      <c r="AK48" s="86" t="n">
        <v>96</v>
      </c>
      <c r="AL48" s="88" t="n"/>
      <c r="AM48" s="99" t="s"/>
      <c r="AN48" s="89" t="s"/>
      <c r="AO48" s="98" t="n">
        <v>33</v>
      </c>
      <c r="AP48" s="86" t="n">
        <v>20</v>
      </c>
      <c r="AQ48" s="86" t="n">
        <v>31</v>
      </c>
      <c r="AR48" s="86" t="n">
        <v>45</v>
      </c>
      <c r="AS48" s="86" t="n">
        <v>91</v>
      </c>
      <c r="AT48" s="88" t="n">
        <v>99</v>
      </c>
      <c r="AU48" s="100" t="n"/>
      <c r="AV48" s="101" t="s"/>
      <c r="AW48" s="92" t="s"/>
      <c r="AX48" s="93" t="n"/>
      <c r="AY48" s="95" t="n"/>
      <c r="AZ48" s="94" t="s"/>
      <c r="BA48" s="95" t="n"/>
      <c r="BB48" s="102" t="n"/>
      <c r="BC48" s="103" t="s"/>
      <c r="BD48" s="91" t="n"/>
      <c r="BE48" s="93" t="n"/>
      <c r="BF48" s="91" t="n"/>
      <c r="BG48" s="104" t="n"/>
      <c r="BH48" s="1" t="n"/>
    </row>
    <row customHeight="true" ht="10" outlineLevel="0" r="49">
      <c r="A49" s="1" t="n"/>
      <c r="B49" s="80" t="n">
        <v>50</v>
      </c>
      <c r="C49" s="146" t="s">
        <v>133</v>
      </c>
      <c r="D49" s="147" t="s"/>
      <c r="E49" s="147" t="s"/>
      <c r="F49" s="147" t="s"/>
      <c r="G49" s="147" t="s"/>
      <c r="H49" s="147" t="s"/>
      <c r="I49" s="147" t="s"/>
      <c r="J49" s="147" t="s"/>
      <c r="K49" s="147" t="s"/>
      <c r="L49" s="147" t="s"/>
      <c r="M49" s="148" t="s"/>
      <c r="N49" s="84" t="n"/>
      <c r="O49" s="85" t="s"/>
      <c r="P49" s="86" t="s">
        <v>56</v>
      </c>
      <c r="Q49" s="87" t="s"/>
      <c r="R49" s="88" t="s">
        <v>42</v>
      </c>
      <c r="S49" s="89" t="s"/>
      <c r="T49" s="90" t="s">
        <v>134</v>
      </c>
      <c r="U49" s="91" t="s">
        <v>120</v>
      </c>
      <c r="V49" s="92" t="s"/>
      <c r="W49" s="93" t="s">
        <v>111</v>
      </c>
      <c r="X49" s="94" t="s"/>
      <c r="Y49" s="95" t="s">
        <v>49</v>
      </c>
      <c r="Z49" s="94" t="s"/>
      <c r="AA49" s="95" t="n"/>
      <c r="AB49" s="95" t="n"/>
      <c r="AC49" s="96" t="s">
        <v>127</v>
      </c>
      <c r="AD49" s="97" t="s"/>
      <c r="AE49" s="98" t="n">
        <v>33</v>
      </c>
      <c r="AF49" s="86" t="n">
        <v>27</v>
      </c>
      <c r="AG49" s="87" t="s"/>
      <c r="AH49" s="86" t="n">
        <v>55</v>
      </c>
      <c r="AI49" s="87" t="s"/>
      <c r="AJ49" s="86" t="n">
        <v>95</v>
      </c>
      <c r="AK49" s="86" t="n">
        <v>96</v>
      </c>
      <c r="AL49" s="88" t="n"/>
      <c r="AM49" s="99" t="s"/>
      <c r="AN49" s="89" t="s"/>
      <c r="AO49" s="98" t="n">
        <v>33</v>
      </c>
      <c r="AP49" s="86" t="n">
        <v>7</v>
      </c>
      <c r="AQ49" s="86" t="n">
        <v>17</v>
      </c>
      <c r="AR49" s="86" t="n">
        <v>22</v>
      </c>
      <c r="AS49" s="86" t="n">
        <v>68</v>
      </c>
      <c r="AT49" s="88" t="n">
        <v>77</v>
      </c>
      <c r="AU49" s="100" t="n"/>
      <c r="AV49" s="101" t="s"/>
      <c r="AW49" s="92" t="s"/>
      <c r="AX49" s="93" t="n"/>
      <c r="AY49" s="95" t="n"/>
      <c r="AZ49" s="94" t="s"/>
      <c r="BA49" s="95" t="n"/>
      <c r="BB49" s="102" t="n"/>
      <c r="BC49" s="103" t="s"/>
      <c r="BD49" s="91" t="n"/>
      <c r="BE49" s="93" t="n"/>
      <c r="BF49" s="91" t="n"/>
      <c r="BG49" s="104" t="n"/>
      <c r="BH49" s="1" t="n"/>
    </row>
    <row customHeight="true" ht="10" outlineLevel="0" r="50">
      <c r="A50" s="1" t="n"/>
      <c r="B50" s="80" t="n">
        <v>55</v>
      </c>
      <c r="C50" s="146" t="s">
        <v>135</v>
      </c>
      <c r="D50" s="147" t="s"/>
      <c r="E50" s="147" t="s"/>
      <c r="F50" s="147" t="s"/>
      <c r="G50" s="147" t="s"/>
      <c r="H50" s="147" t="s"/>
      <c r="I50" s="147" t="s"/>
      <c r="J50" s="147" t="s"/>
      <c r="K50" s="147" t="s"/>
      <c r="L50" s="147" t="s"/>
      <c r="M50" s="148" t="s"/>
      <c r="N50" s="84" t="n"/>
      <c r="O50" s="85" t="s"/>
      <c r="P50" s="86" t="s">
        <v>41</v>
      </c>
      <c r="Q50" s="87" t="s"/>
      <c r="R50" s="88" t="s">
        <v>42</v>
      </c>
      <c r="S50" s="89" t="s"/>
      <c r="T50" s="90" t="s">
        <v>54</v>
      </c>
      <c r="U50" s="91" t="s">
        <v>70</v>
      </c>
      <c r="V50" s="92" t="s"/>
      <c r="W50" s="93" t="s">
        <v>71</v>
      </c>
      <c r="X50" s="94" t="s"/>
      <c r="Y50" s="95" t="s">
        <v>99</v>
      </c>
      <c r="Z50" s="94" t="s"/>
      <c r="AA50" s="95" t="s">
        <v>136</v>
      </c>
      <c r="AB50" s="95" t="n"/>
      <c r="AC50" s="96" t="n"/>
      <c r="AD50" s="97" t="s"/>
      <c r="AE50" s="98" t="n">
        <v>33</v>
      </c>
      <c r="AF50" s="86" t="n">
        <v>14</v>
      </c>
      <c r="AG50" s="87" t="s"/>
      <c r="AH50" s="86" t="n">
        <v>23</v>
      </c>
      <c r="AI50" s="87" t="s"/>
      <c r="AJ50" s="86" t="n">
        <v>24</v>
      </c>
      <c r="AK50" s="86" t="n">
        <v>63</v>
      </c>
      <c r="AL50" s="88" t="n">
        <v>91</v>
      </c>
      <c r="AM50" s="99" t="s"/>
      <c r="AN50" s="89" t="s"/>
      <c r="AO50" s="98" t="n">
        <v>33</v>
      </c>
      <c r="AP50" s="86" t="n">
        <v>20</v>
      </c>
      <c r="AQ50" s="86" t="n">
        <v>31</v>
      </c>
      <c r="AR50" s="86" t="n">
        <v>45</v>
      </c>
      <c r="AS50" s="86" t="n">
        <v>91</v>
      </c>
      <c r="AT50" s="88" t="n">
        <v>99</v>
      </c>
      <c r="AU50" s="100" t="n"/>
      <c r="AV50" s="101" t="s"/>
      <c r="AW50" s="92" t="s"/>
      <c r="AX50" s="93" t="n"/>
      <c r="AY50" s="95" t="n"/>
      <c r="AZ50" s="94" t="s"/>
      <c r="BA50" s="95" t="n"/>
      <c r="BB50" s="102" t="n"/>
      <c r="BC50" s="103" t="s"/>
      <c r="BD50" s="91" t="n"/>
      <c r="BE50" s="93" t="n"/>
      <c r="BF50" s="91" t="n"/>
      <c r="BG50" s="104" t="n"/>
      <c r="BH50" s="1" t="n"/>
    </row>
    <row customHeight="true" ht="10" outlineLevel="0" r="51">
      <c r="A51" s="1" t="n"/>
      <c r="B51" s="80" t="n">
        <v>63</v>
      </c>
      <c r="C51" s="146" t="s">
        <v>137</v>
      </c>
      <c r="D51" s="147" t="s"/>
      <c r="E51" s="147" t="s"/>
      <c r="F51" s="147" t="s"/>
      <c r="G51" s="147" t="s"/>
      <c r="H51" s="147" t="s"/>
      <c r="I51" s="147" t="s"/>
      <c r="J51" s="147" t="s"/>
      <c r="K51" s="147" t="s"/>
      <c r="L51" s="147" t="s"/>
      <c r="M51" s="148" t="s"/>
      <c r="N51" s="84" t="n"/>
      <c r="O51" s="85" t="s"/>
      <c r="P51" s="86" t="s">
        <v>41</v>
      </c>
      <c r="Q51" s="87" t="s"/>
      <c r="R51" s="88" t="s">
        <v>42</v>
      </c>
      <c r="S51" s="89" t="s"/>
      <c r="T51" s="90" t="s">
        <v>138</v>
      </c>
      <c r="U51" s="91" t="s">
        <v>49</v>
      </c>
      <c r="V51" s="92" t="s"/>
      <c r="W51" s="93" t="s">
        <v>53</v>
      </c>
      <c r="X51" s="94" t="s"/>
      <c r="Y51" s="95" t="s">
        <v>61</v>
      </c>
      <c r="Z51" s="94" t="s"/>
      <c r="AA51" s="95" t="s">
        <v>49</v>
      </c>
      <c r="AB51" s="95" t="n"/>
      <c r="AC51" s="96" t="n"/>
      <c r="AD51" s="97" t="s"/>
      <c r="AE51" s="98" t="n">
        <v>33</v>
      </c>
      <c r="AF51" s="86" t="n">
        <v>27</v>
      </c>
      <c r="AG51" s="87" t="s"/>
      <c r="AH51" s="86" t="n">
        <v>55</v>
      </c>
      <c r="AI51" s="87" t="s"/>
      <c r="AJ51" s="86" t="n">
        <v>93</v>
      </c>
      <c r="AK51" s="86" t="n">
        <v>95</v>
      </c>
      <c r="AL51" s="88" t="n">
        <v>96</v>
      </c>
      <c r="AM51" s="99" t="s"/>
      <c r="AN51" s="89" t="s"/>
      <c r="AO51" s="98" t="n">
        <v>33</v>
      </c>
      <c r="AP51" s="86" t="n">
        <v>7</v>
      </c>
      <c r="AQ51" s="86" t="n">
        <v>17</v>
      </c>
      <c r="AR51" s="86" t="n">
        <v>22</v>
      </c>
      <c r="AS51" s="86" t="n">
        <v>68</v>
      </c>
      <c r="AT51" s="88" t="n">
        <v>77</v>
      </c>
      <c r="AU51" s="100" t="n"/>
      <c r="AV51" s="101" t="s"/>
      <c r="AW51" s="92" t="s"/>
      <c r="AX51" s="93" t="n"/>
      <c r="AY51" s="95" t="n"/>
      <c r="AZ51" s="94" t="s"/>
      <c r="BA51" s="95" t="n"/>
      <c r="BB51" s="102" t="n"/>
      <c r="BC51" s="103" t="s"/>
      <c r="BD51" s="91" t="n"/>
      <c r="BE51" s="93" t="n"/>
      <c r="BF51" s="91" t="n"/>
      <c r="BG51" s="104" t="n"/>
      <c r="BH51" s="1" t="n"/>
    </row>
    <row customHeight="true" ht="10" outlineLevel="0" r="52">
      <c r="A52" s="1" t="n"/>
      <c r="B52" s="80" t="n">
        <v>87</v>
      </c>
      <c r="C52" s="146" t="s">
        <v>139</v>
      </c>
      <c r="D52" s="147" t="s"/>
      <c r="E52" s="147" t="s"/>
      <c r="F52" s="147" t="s"/>
      <c r="G52" s="147" t="s"/>
      <c r="H52" s="147" t="s"/>
      <c r="I52" s="147" t="s"/>
      <c r="J52" s="147" t="s"/>
      <c r="K52" s="147" t="s"/>
      <c r="L52" s="147" t="s"/>
      <c r="M52" s="148" t="s"/>
      <c r="N52" s="84" t="n"/>
      <c r="O52" s="85" t="s"/>
      <c r="P52" s="86" t="s">
        <v>41</v>
      </c>
      <c r="Q52" s="87" t="s"/>
      <c r="R52" s="88" t="s">
        <v>42</v>
      </c>
      <c r="S52" s="89" t="s"/>
      <c r="T52" s="98" t="n"/>
      <c r="U52" s="112" t="n"/>
      <c r="V52" s="108" t="s"/>
      <c r="W52" s="109" t="n"/>
      <c r="X52" s="87" t="s"/>
      <c r="Y52" s="86" t="n"/>
      <c r="Z52" s="87" t="s"/>
      <c r="AA52" s="86" t="n"/>
      <c r="AB52" s="86" t="n"/>
      <c r="AC52" s="88" t="n"/>
      <c r="AD52" s="89" t="s"/>
      <c r="AE52" s="98" t="n"/>
      <c r="AF52" s="86" t="n"/>
      <c r="AG52" s="87" t="s"/>
      <c r="AH52" s="86" t="n"/>
      <c r="AI52" s="87" t="s"/>
      <c r="AJ52" s="86" t="n"/>
      <c r="AK52" s="86" t="n"/>
      <c r="AL52" s="88" t="n"/>
      <c r="AM52" s="99" t="s"/>
      <c r="AN52" s="89" t="s"/>
      <c r="AO52" s="98" t="n"/>
      <c r="AP52" s="86" t="n"/>
      <c r="AQ52" s="86" t="n"/>
      <c r="AR52" s="86" t="n"/>
      <c r="AS52" s="86" t="n"/>
      <c r="AT52" s="88" t="n"/>
      <c r="AU52" s="100" t="n"/>
      <c r="AV52" s="101" t="s"/>
      <c r="AW52" s="92" t="s"/>
      <c r="AX52" s="93" t="n"/>
      <c r="AY52" s="95" t="n"/>
      <c r="AZ52" s="94" t="s"/>
      <c r="BA52" s="95" t="n"/>
      <c r="BB52" s="102" t="n"/>
      <c r="BC52" s="103" t="s"/>
      <c r="BD52" s="91" t="n"/>
      <c r="BE52" s="93" t="n"/>
      <c r="BF52" s="91" t="n"/>
      <c r="BG52" s="104" t="n"/>
      <c r="BH52" s="1" t="n"/>
    </row>
    <row customHeight="true" ht="10" outlineLevel="0" r="53">
      <c r="A53" s="1" t="n"/>
      <c r="B53" s="80" t="n">
        <v>91</v>
      </c>
      <c r="C53" s="146" t="s">
        <v>140</v>
      </c>
      <c r="D53" s="147" t="s"/>
      <c r="E53" s="147" t="s"/>
      <c r="F53" s="147" t="s"/>
      <c r="G53" s="147" t="s"/>
      <c r="H53" s="147" t="s"/>
      <c r="I53" s="147" t="s"/>
      <c r="J53" s="147" t="s"/>
      <c r="K53" s="147" t="s"/>
      <c r="L53" s="147" t="s"/>
      <c r="M53" s="148" t="s"/>
      <c r="N53" s="84" t="n"/>
      <c r="O53" s="85" t="s"/>
      <c r="P53" s="86" t="s">
        <v>56</v>
      </c>
      <c r="Q53" s="87" t="s"/>
      <c r="R53" s="88" t="s">
        <v>42</v>
      </c>
      <c r="S53" s="89" t="s"/>
      <c r="T53" s="98" t="n"/>
      <c r="U53" s="112" t="n"/>
      <c r="V53" s="108" t="s"/>
      <c r="W53" s="109" t="n"/>
      <c r="X53" s="87" t="s"/>
      <c r="Y53" s="86" t="n"/>
      <c r="Z53" s="87" t="s"/>
      <c r="AA53" s="86" t="n"/>
      <c r="AB53" s="86" t="n"/>
      <c r="AC53" s="88" t="n"/>
      <c r="AD53" s="89" t="s"/>
      <c r="AE53" s="98" t="n"/>
      <c r="AF53" s="86" t="n"/>
      <c r="AG53" s="87" t="s"/>
      <c r="AH53" s="86" t="n"/>
      <c r="AI53" s="87" t="s"/>
      <c r="AJ53" s="86" t="n"/>
      <c r="AK53" s="86" t="n"/>
      <c r="AL53" s="88" t="n"/>
      <c r="AM53" s="99" t="s"/>
      <c r="AN53" s="89" t="s"/>
      <c r="AO53" s="98" t="n"/>
      <c r="AP53" s="86" t="n"/>
      <c r="AQ53" s="86" t="n"/>
      <c r="AR53" s="86" t="n"/>
      <c r="AS53" s="86" t="n"/>
      <c r="AT53" s="88" t="n"/>
      <c r="AU53" s="100" t="n"/>
      <c r="AV53" s="101" t="s"/>
      <c r="AW53" s="92" t="s"/>
      <c r="AX53" s="93" t="n"/>
      <c r="AY53" s="95" t="n"/>
      <c r="AZ53" s="94" t="s"/>
      <c r="BA53" s="95" t="n"/>
      <c r="BB53" s="102" t="n"/>
      <c r="BC53" s="103" t="s"/>
      <c r="BD53" s="91" t="n"/>
      <c r="BE53" s="93" t="n"/>
      <c r="BF53" s="91" t="n"/>
      <c r="BG53" s="104" t="n"/>
      <c r="BH53" s="1" t="n"/>
    </row>
    <row customHeight="true" ht="10" outlineLevel="0" r="54">
      <c r="A54" s="1" t="n"/>
      <c r="B54" s="80" t="n">
        <v>93</v>
      </c>
      <c r="C54" s="146" t="s">
        <v>141</v>
      </c>
      <c r="D54" s="147" t="s"/>
      <c r="E54" s="147" t="s"/>
      <c r="F54" s="147" t="s"/>
      <c r="G54" s="147" t="s"/>
      <c r="H54" s="147" t="s"/>
      <c r="I54" s="147" t="s"/>
      <c r="J54" s="147" t="s"/>
      <c r="K54" s="147" t="s"/>
      <c r="L54" s="147" t="s"/>
      <c r="M54" s="148" t="s"/>
      <c r="N54" s="84" t="n"/>
      <c r="O54" s="85" t="s"/>
      <c r="P54" s="86" t="s">
        <v>41</v>
      </c>
      <c r="Q54" s="87" t="s"/>
      <c r="R54" s="88" t="s">
        <v>42</v>
      </c>
      <c r="S54" s="89" t="s"/>
      <c r="T54" s="98" t="n"/>
      <c r="U54" s="112" t="n"/>
      <c r="V54" s="108" t="s"/>
      <c r="W54" s="109" t="n"/>
      <c r="X54" s="87" t="s"/>
      <c r="Y54" s="86" t="n"/>
      <c r="Z54" s="87" t="s"/>
      <c r="AA54" s="86" t="n"/>
      <c r="AB54" s="86" t="n"/>
      <c r="AC54" s="88" t="n"/>
      <c r="AD54" s="89" t="s"/>
      <c r="AE54" s="98" t="n"/>
      <c r="AF54" s="86" t="n"/>
      <c r="AG54" s="87" t="s"/>
      <c r="AH54" s="86" t="n"/>
      <c r="AI54" s="87" t="s"/>
      <c r="AJ54" s="86" t="n"/>
      <c r="AK54" s="86" t="n"/>
      <c r="AL54" s="88" t="n"/>
      <c r="AM54" s="99" t="s"/>
      <c r="AN54" s="89" t="s"/>
      <c r="AO54" s="98" t="n"/>
      <c r="AP54" s="86" t="n"/>
      <c r="AQ54" s="86" t="n"/>
      <c r="AR54" s="86" t="n"/>
      <c r="AS54" s="86" t="n"/>
      <c r="AT54" s="88" t="n"/>
      <c r="AU54" s="100" t="n"/>
      <c r="AV54" s="101" t="s"/>
      <c r="AW54" s="92" t="s"/>
      <c r="AX54" s="93" t="n"/>
      <c r="AY54" s="95" t="n"/>
      <c r="AZ54" s="94" t="s"/>
      <c r="BA54" s="95" t="n"/>
      <c r="BB54" s="102" t="n"/>
      <c r="BC54" s="103" t="s"/>
      <c r="BD54" s="91" t="n"/>
      <c r="BE54" s="93" t="n"/>
      <c r="BF54" s="91" t="n"/>
      <c r="BG54" s="104" t="n"/>
      <c r="BH54" s="1" t="n"/>
    </row>
    <row customHeight="true" ht="10" outlineLevel="0" r="55">
      <c r="A55" s="1" t="n"/>
      <c r="B55" s="80" t="n">
        <v>95</v>
      </c>
      <c r="C55" s="146" t="s">
        <v>142</v>
      </c>
      <c r="D55" s="147" t="s"/>
      <c r="E55" s="147" t="s"/>
      <c r="F55" s="147" t="s"/>
      <c r="G55" s="147" t="s"/>
      <c r="H55" s="147" t="s"/>
      <c r="I55" s="147" t="s"/>
      <c r="J55" s="147" t="s"/>
      <c r="K55" s="147" t="s"/>
      <c r="L55" s="147" t="s"/>
      <c r="M55" s="148" t="s"/>
      <c r="N55" s="84" t="n"/>
      <c r="O55" s="85" t="s"/>
      <c r="P55" s="86" t="s">
        <v>56</v>
      </c>
      <c r="Q55" s="87" t="s"/>
      <c r="R55" s="88" t="s">
        <v>42</v>
      </c>
      <c r="S55" s="89" t="s"/>
      <c r="T55" s="98" t="n"/>
      <c r="U55" s="112" t="n"/>
      <c r="V55" s="108" t="s"/>
      <c r="W55" s="109" t="n"/>
      <c r="X55" s="87" t="s"/>
      <c r="Y55" s="86" t="n"/>
      <c r="Z55" s="87" t="s"/>
      <c r="AA55" s="86" t="n"/>
      <c r="AB55" s="86" t="n"/>
      <c r="AC55" s="88" t="n"/>
      <c r="AD55" s="89" t="s"/>
      <c r="AE55" s="98" t="n"/>
      <c r="AF55" s="86" t="n"/>
      <c r="AG55" s="87" t="s"/>
      <c r="AH55" s="86" t="n"/>
      <c r="AI55" s="87" t="s"/>
      <c r="AJ55" s="86" t="n"/>
      <c r="AK55" s="86" t="n"/>
      <c r="AL55" s="88" t="n"/>
      <c r="AM55" s="99" t="s"/>
      <c r="AN55" s="89" t="s"/>
      <c r="AO55" s="98" t="n"/>
      <c r="AP55" s="86" t="n"/>
      <c r="AQ55" s="86" t="n"/>
      <c r="AR55" s="86" t="n"/>
      <c r="AS55" s="86" t="n"/>
      <c r="AT55" s="88" t="n"/>
      <c r="AU55" s="107" t="n"/>
      <c r="AV55" s="99" t="s"/>
      <c r="AW55" s="108" t="s"/>
      <c r="AX55" s="109" t="n"/>
      <c r="AY55" s="86" t="n"/>
      <c r="AZ55" s="87" t="s"/>
      <c r="BA55" s="86" t="n"/>
      <c r="BB55" s="110" t="n"/>
      <c r="BC55" s="111" t="s"/>
      <c r="BD55" s="112" t="n"/>
      <c r="BE55" s="109" t="n"/>
      <c r="BF55" s="112" t="n"/>
      <c r="BG55" s="113" t="n"/>
      <c r="BH55" s="1" t="n"/>
    </row>
    <row customHeight="true" ht="10" outlineLevel="0" r="56">
      <c r="A56" s="1" t="n"/>
      <c r="B56" s="80" t="n">
        <v>96</v>
      </c>
      <c r="C56" s="146" t="s">
        <v>143</v>
      </c>
      <c r="D56" s="147" t="s"/>
      <c r="E56" s="147" t="s"/>
      <c r="F56" s="147" t="s"/>
      <c r="G56" s="147" t="s"/>
      <c r="H56" s="147" t="s"/>
      <c r="I56" s="147" t="s"/>
      <c r="J56" s="147" t="s"/>
      <c r="K56" s="147" t="s"/>
      <c r="L56" s="147" t="s"/>
      <c r="M56" s="148" t="s"/>
      <c r="N56" s="84" t="n"/>
      <c r="O56" s="85" t="s"/>
      <c r="P56" s="86" t="s">
        <v>56</v>
      </c>
      <c r="Q56" s="87" t="s"/>
      <c r="R56" s="88" t="s">
        <v>42</v>
      </c>
      <c r="S56" s="89" t="s"/>
      <c r="T56" s="98" t="n"/>
      <c r="U56" s="112" t="n"/>
      <c r="V56" s="108" t="s"/>
      <c r="W56" s="109" t="n"/>
      <c r="X56" s="87" t="s"/>
      <c r="Y56" s="86" t="n"/>
      <c r="Z56" s="87" t="s"/>
      <c r="AA56" s="86" t="n"/>
      <c r="AB56" s="86" t="n"/>
      <c r="AC56" s="88" t="n"/>
      <c r="AD56" s="89" t="s"/>
      <c r="AE56" s="98" t="n"/>
      <c r="AF56" s="86" t="n"/>
      <c r="AG56" s="87" t="s"/>
      <c r="AH56" s="86" t="n"/>
      <c r="AI56" s="87" t="s"/>
      <c r="AJ56" s="86" t="n"/>
      <c r="AK56" s="86" t="n"/>
      <c r="AL56" s="88" t="n"/>
      <c r="AM56" s="99" t="s"/>
      <c r="AN56" s="89" t="s"/>
      <c r="AO56" s="98" t="n"/>
      <c r="AP56" s="86" t="n"/>
      <c r="AQ56" s="86" t="n"/>
      <c r="AR56" s="86" t="n"/>
      <c r="AS56" s="86" t="n"/>
      <c r="AT56" s="88" t="n"/>
      <c r="AU56" s="107" t="n"/>
      <c r="AV56" s="99" t="s"/>
      <c r="AW56" s="108" t="s"/>
      <c r="AX56" s="109" t="n"/>
      <c r="AY56" s="86" t="n"/>
      <c r="AZ56" s="87" t="s"/>
      <c r="BA56" s="86" t="n"/>
      <c r="BB56" s="110" t="n"/>
      <c r="BC56" s="111" t="s"/>
      <c r="BD56" s="112" t="n"/>
      <c r="BE56" s="109" t="n"/>
      <c r="BF56" s="112" t="n"/>
      <c r="BG56" s="113" t="n"/>
      <c r="BH56" s="1" t="n"/>
    </row>
    <row customHeight="true" ht="10" outlineLevel="0" r="57">
      <c r="A57" s="1" t="n"/>
      <c r="B57" s="80" t="n">
        <v>99</v>
      </c>
      <c r="C57" s="146" t="s">
        <v>144</v>
      </c>
      <c r="D57" s="147" t="s"/>
      <c r="E57" s="147" t="s"/>
      <c r="F57" s="147" t="s"/>
      <c r="G57" s="147" t="s"/>
      <c r="H57" s="147" t="s"/>
      <c r="I57" s="147" t="s"/>
      <c r="J57" s="147" t="s"/>
      <c r="K57" s="147" t="s"/>
      <c r="L57" s="147" t="s"/>
      <c r="M57" s="148" t="s"/>
      <c r="N57" s="84" t="n"/>
      <c r="O57" s="85" t="s"/>
      <c r="P57" s="86" t="s">
        <v>81</v>
      </c>
      <c r="Q57" s="87" t="s"/>
      <c r="R57" s="88" t="s">
        <v>42</v>
      </c>
      <c r="S57" s="89" t="s"/>
      <c r="T57" s="98" t="n"/>
      <c r="U57" s="112" t="n"/>
      <c r="V57" s="108" t="s"/>
      <c r="W57" s="109" t="n"/>
      <c r="X57" s="87" t="s"/>
      <c r="Y57" s="86" t="n"/>
      <c r="Z57" s="87" t="s"/>
      <c r="AA57" s="86" t="n"/>
      <c r="AB57" s="86" t="n"/>
      <c r="AC57" s="88" t="n"/>
      <c r="AD57" s="89" t="s"/>
      <c r="AE57" s="98" t="n"/>
      <c r="AF57" s="86" t="n"/>
      <c r="AG57" s="87" t="s"/>
      <c r="AH57" s="86" t="n"/>
      <c r="AI57" s="87" t="s"/>
      <c r="AJ57" s="86" t="n"/>
      <c r="AK57" s="86" t="n"/>
      <c r="AL57" s="88" t="n"/>
      <c r="AM57" s="99" t="s"/>
      <c r="AN57" s="89" t="s"/>
      <c r="AO57" s="98" t="n"/>
      <c r="AP57" s="86" t="n"/>
      <c r="AQ57" s="86" t="n"/>
      <c r="AR57" s="86" t="n"/>
      <c r="AS57" s="86" t="n"/>
      <c r="AT57" s="88" t="n"/>
      <c r="AU57" s="107" t="n"/>
      <c r="AV57" s="99" t="s"/>
      <c r="AW57" s="108" t="s"/>
      <c r="AX57" s="109" t="n"/>
      <c r="AY57" s="86" t="n"/>
      <c r="AZ57" s="87" t="s"/>
      <c r="BA57" s="86" t="n"/>
      <c r="BB57" s="110" t="n"/>
      <c r="BC57" s="111" t="s"/>
      <c r="BD57" s="112" t="n"/>
      <c r="BE57" s="109" t="n"/>
      <c r="BF57" s="112" t="n"/>
      <c r="BG57" s="113" t="n"/>
      <c r="BH57" s="1" t="n"/>
    </row>
    <row customHeight="true" ht="10" outlineLevel="0" r="58">
      <c r="A58" s="1" t="n"/>
      <c r="B58" s="80" t="n"/>
      <c r="C58" s="146" t="n"/>
      <c r="D58" s="147" t="s"/>
      <c r="E58" s="147" t="s"/>
      <c r="F58" s="147" t="s"/>
      <c r="G58" s="147" t="s"/>
      <c r="H58" s="147" t="s"/>
      <c r="I58" s="147" t="s"/>
      <c r="J58" s="147" t="s"/>
      <c r="K58" s="147" t="s"/>
      <c r="L58" s="147" t="s"/>
      <c r="M58" s="148" t="s"/>
      <c r="N58" s="84" t="n"/>
      <c r="O58" s="85" t="s"/>
      <c r="P58" s="86" t="n"/>
      <c r="Q58" s="87" t="s"/>
      <c r="R58" s="88" t="n"/>
      <c r="S58" s="89" t="s"/>
      <c r="T58" s="98" t="n"/>
      <c r="U58" s="112" t="n"/>
      <c r="V58" s="108" t="s"/>
      <c r="W58" s="109" t="n"/>
      <c r="X58" s="87" t="s"/>
      <c r="Y58" s="86" t="n"/>
      <c r="Z58" s="87" t="s"/>
      <c r="AA58" s="86" t="n"/>
      <c r="AB58" s="86" t="n"/>
      <c r="AC58" s="88" t="n"/>
      <c r="AD58" s="89" t="s"/>
      <c r="AE58" s="98" t="n"/>
      <c r="AF58" s="86" t="n"/>
      <c r="AG58" s="87" t="s"/>
      <c r="AH58" s="86" t="n"/>
      <c r="AI58" s="87" t="s"/>
      <c r="AJ58" s="86" t="n"/>
      <c r="AK58" s="86" t="n"/>
      <c r="AL58" s="88" t="n"/>
      <c r="AM58" s="99" t="s"/>
      <c r="AN58" s="89" t="s"/>
      <c r="AO58" s="98" t="n"/>
      <c r="AP58" s="86" t="n"/>
      <c r="AQ58" s="86" t="n"/>
      <c r="AR58" s="86" t="n"/>
      <c r="AS58" s="86" t="n"/>
      <c r="AT58" s="88" t="n"/>
      <c r="AU58" s="107" t="n"/>
      <c r="AV58" s="99" t="s"/>
      <c r="AW58" s="108" t="s"/>
      <c r="AX58" s="109" t="n"/>
      <c r="AY58" s="86" t="n"/>
      <c r="AZ58" s="87" t="s"/>
      <c r="BA58" s="86" t="n"/>
      <c r="BB58" s="110" t="n"/>
      <c r="BC58" s="111" t="s"/>
      <c r="BD58" s="112" t="n"/>
      <c r="BE58" s="109" t="n"/>
      <c r="BF58" s="112" t="n"/>
      <c r="BG58" s="113" t="n"/>
      <c r="BH58" s="1" t="n"/>
    </row>
    <row customHeight="true" ht="10" outlineLevel="0" r="59">
      <c r="A59" s="1" t="n"/>
      <c r="B59" s="80" t="n"/>
      <c r="C59" s="81" t="n"/>
      <c r="D59" s="82" t="s"/>
      <c r="E59" s="82" t="s"/>
      <c r="F59" s="82" t="s"/>
      <c r="G59" s="82" t="s"/>
      <c r="H59" s="82" t="s"/>
      <c r="I59" s="82" t="s"/>
      <c r="J59" s="82" t="s"/>
      <c r="K59" s="82" t="s"/>
      <c r="L59" s="82" t="s"/>
      <c r="M59" s="83" t="s"/>
      <c r="N59" s="84" t="n"/>
      <c r="O59" s="85" t="s"/>
      <c r="P59" s="86" t="n"/>
      <c r="Q59" s="87" t="s"/>
      <c r="R59" s="88" t="n"/>
      <c r="S59" s="89" t="s"/>
      <c r="T59" s="98" t="n"/>
      <c r="U59" s="112" t="n"/>
      <c r="V59" s="108" t="s"/>
      <c r="W59" s="109" t="n"/>
      <c r="X59" s="87" t="s"/>
      <c r="Y59" s="86" t="n"/>
      <c r="Z59" s="87" t="s"/>
      <c r="AA59" s="86" t="n"/>
      <c r="AB59" s="86" t="n"/>
      <c r="AC59" s="88" t="n"/>
      <c r="AD59" s="89" t="s"/>
      <c r="AE59" s="98" t="n"/>
      <c r="AF59" s="86" t="n"/>
      <c r="AG59" s="87" t="s"/>
      <c r="AH59" s="86" t="n"/>
      <c r="AI59" s="87" t="s"/>
      <c r="AJ59" s="86" t="n"/>
      <c r="AK59" s="86" t="n"/>
      <c r="AL59" s="88" t="n"/>
      <c r="AM59" s="99" t="s"/>
      <c r="AN59" s="89" t="s"/>
      <c r="AO59" s="98" t="n"/>
      <c r="AP59" s="86" t="n"/>
      <c r="AQ59" s="86" t="n"/>
      <c r="AR59" s="86" t="n"/>
      <c r="AS59" s="86" t="n"/>
      <c r="AT59" s="88" t="n"/>
      <c r="AU59" s="107" t="n"/>
      <c r="AV59" s="99" t="s"/>
      <c r="AW59" s="108" t="s"/>
      <c r="AX59" s="109" t="n"/>
      <c r="AY59" s="86" t="n"/>
      <c r="AZ59" s="87" t="s"/>
      <c r="BA59" s="86" t="n"/>
      <c r="BB59" s="110" t="n"/>
      <c r="BC59" s="111" t="s"/>
      <c r="BD59" s="112" t="n"/>
      <c r="BE59" s="109" t="n"/>
      <c r="BF59" s="112" t="n"/>
      <c r="BG59" s="113" t="n"/>
      <c r="BH59" s="1" t="n"/>
    </row>
    <row customHeight="true" ht="10" outlineLevel="0" r="60">
      <c r="A60" s="1" t="n"/>
      <c r="B60" s="80" t="n"/>
      <c r="C60" s="81" t="n"/>
      <c r="D60" s="82" t="s"/>
      <c r="E60" s="82" t="s"/>
      <c r="F60" s="82" t="s"/>
      <c r="G60" s="82" t="s"/>
      <c r="H60" s="82" t="s"/>
      <c r="I60" s="82" t="s"/>
      <c r="J60" s="82" t="s"/>
      <c r="K60" s="82" t="s"/>
      <c r="L60" s="82" t="s"/>
      <c r="M60" s="83" t="s"/>
      <c r="N60" s="84" t="n"/>
      <c r="O60" s="85" t="s"/>
      <c r="P60" s="86" t="n"/>
      <c r="Q60" s="87" t="s"/>
      <c r="R60" s="88" t="n"/>
      <c r="S60" s="89" t="s"/>
      <c r="T60" s="98" t="n"/>
      <c r="U60" s="112" t="n"/>
      <c r="V60" s="108" t="s"/>
      <c r="W60" s="109" t="n"/>
      <c r="X60" s="87" t="s"/>
      <c r="Y60" s="86" t="n"/>
      <c r="Z60" s="87" t="s"/>
      <c r="AA60" s="86" t="n"/>
      <c r="AB60" s="86" t="n"/>
      <c r="AC60" s="88" t="n"/>
      <c r="AD60" s="89" t="s"/>
      <c r="AE60" s="98" t="n"/>
      <c r="AF60" s="86" t="n"/>
      <c r="AG60" s="87" t="s"/>
      <c r="AH60" s="86" t="n"/>
      <c r="AI60" s="87" t="s"/>
      <c r="AJ60" s="86" t="n"/>
      <c r="AK60" s="86" t="n"/>
      <c r="AL60" s="88" t="n"/>
      <c r="AM60" s="99" t="s"/>
      <c r="AN60" s="89" t="s"/>
      <c r="AO60" s="98" t="n"/>
      <c r="AP60" s="86" t="n"/>
      <c r="AQ60" s="86" t="n"/>
      <c r="AR60" s="86" t="n"/>
      <c r="AS60" s="86" t="n"/>
      <c r="AT60" s="88" t="n"/>
      <c r="AU60" s="107" t="n"/>
      <c r="AV60" s="99" t="s"/>
      <c r="AW60" s="108" t="s"/>
      <c r="AX60" s="109" t="n"/>
      <c r="AY60" s="86" t="n"/>
      <c r="AZ60" s="87" t="s"/>
      <c r="BA60" s="86" t="n"/>
      <c r="BB60" s="110" t="n"/>
      <c r="BC60" s="111" t="s"/>
      <c r="BD60" s="112" t="n"/>
      <c r="BE60" s="109" t="n"/>
      <c r="BF60" s="112" t="n"/>
      <c r="BG60" s="113" t="n"/>
      <c r="BH60" s="1" t="n"/>
    </row>
    <row customHeight="true" ht="10" outlineLevel="0" r="61">
      <c r="A61" s="1" t="n"/>
      <c r="B61" s="80" t="s">
        <v>11</v>
      </c>
      <c r="C61" s="81" t="s">
        <v>11</v>
      </c>
      <c r="D61" s="82" t="s"/>
      <c r="E61" s="82" t="s"/>
      <c r="F61" s="82" t="s"/>
      <c r="G61" s="82" t="s"/>
      <c r="H61" s="82" t="s"/>
      <c r="I61" s="82" t="s"/>
      <c r="J61" s="82" t="s"/>
      <c r="K61" s="82" t="s"/>
      <c r="L61" s="82" t="s"/>
      <c r="M61" s="83" t="s"/>
      <c r="N61" s="114" t="s">
        <v>11</v>
      </c>
      <c r="O61" s="87" t="s"/>
      <c r="P61" s="86" t="s">
        <v>11</v>
      </c>
      <c r="Q61" s="87" t="s"/>
      <c r="R61" s="88" t="s">
        <v>11</v>
      </c>
      <c r="S61" s="89" t="s"/>
      <c r="T61" s="98" t="s">
        <v>11</v>
      </c>
      <c r="U61" s="112" t="s">
        <v>11</v>
      </c>
      <c r="V61" s="108" t="s"/>
      <c r="W61" s="109" t="s">
        <v>11</v>
      </c>
      <c r="X61" s="87" t="s"/>
      <c r="Y61" s="86" t="s">
        <v>11</v>
      </c>
      <c r="Z61" s="87" t="s"/>
      <c r="AA61" s="86" t="s">
        <v>11</v>
      </c>
      <c r="AB61" s="86" t="s">
        <v>11</v>
      </c>
      <c r="AC61" s="88" t="s">
        <v>11</v>
      </c>
      <c r="AD61" s="89" t="s"/>
      <c r="AE61" s="98" t="s">
        <v>11</v>
      </c>
      <c r="AF61" s="86" t="s">
        <v>11</v>
      </c>
      <c r="AG61" s="87" t="s"/>
      <c r="AH61" s="86" t="s">
        <v>11</v>
      </c>
      <c r="AI61" s="87" t="s"/>
      <c r="AJ61" s="86" t="s">
        <v>11</v>
      </c>
      <c r="AK61" s="86" t="s">
        <v>11</v>
      </c>
      <c r="AL61" s="88" t="s">
        <v>11</v>
      </c>
      <c r="AM61" s="99" t="s"/>
      <c r="AN61" s="89" t="s"/>
      <c r="AO61" s="98" t="s">
        <v>11</v>
      </c>
      <c r="AP61" s="86" t="s">
        <v>11</v>
      </c>
      <c r="AQ61" s="86" t="s">
        <v>11</v>
      </c>
      <c r="AR61" s="86" t="s">
        <v>11</v>
      </c>
      <c r="AS61" s="86" t="s">
        <v>11</v>
      </c>
      <c r="AT61" s="88" t="s">
        <v>11</v>
      </c>
      <c r="AU61" s="107" t="s">
        <v>11</v>
      </c>
      <c r="AV61" s="99" t="s"/>
      <c r="AW61" s="108" t="s"/>
      <c r="AX61" s="109" t="s">
        <v>11</v>
      </c>
      <c r="AY61" s="86" t="s">
        <v>11</v>
      </c>
      <c r="AZ61" s="87" t="s"/>
      <c r="BA61" s="86" t="s">
        <v>11</v>
      </c>
      <c r="BB61" s="110" t="s">
        <v>11</v>
      </c>
      <c r="BC61" s="111" t="s"/>
      <c r="BD61" s="112" t="s">
        <v>11</v>
      </c>
      <c r="BE61" s="109" t="s">
        <v>11</v>
      </c>
      <c r="BF61" s="112" t="s">
        <v>11</v>
      </c>
      <c r="BG61" s="113" t="s">
        <v>11</v>
      </c>
      <c r="BH61" s="1" t="n"/>
    </row>
    <row customHeight="true" ht="10" outlineLevel="0" r="62">
      <c r="A62" s="1" t="n"/>
      <c r="B62" s="59" t="s">
        <v>11</v>
      </c>
      <c r="C62" s="115" t="s">
        <v>11</v>
      </c>
      <c r="D62" s="54" t="s"/>
      <c r="E62" s="54" t="s"/>
      <c r="F62" s="54" t="s"/>
      <c r="G62" s="54" t="s"/>
      <c r="H62" s="54" t="s"/>
      <c r="I62" s="54" t="s"/>
      <c r="J62" s="54" t="s"/>
      <c r="K62" s="54" t="s"/>
      <c r="L62" s="54" t="s"/>
      <c r="M62" s="116" t="s"/>
      <c r="N62" s="117" t="s">
        <v>11</v>
      </c>
      <c r="O62" s="118" t="s"/>
      <c r="P62" s="119" t="s">
        <v>11</v>
      </c>
      <c r="Q62" s="118" t="s"/>
      <c r="R62" s="120" t="s">
        <v>11</v>
      </c>
      <c r="S62" s="61" t="s"/>
      <c r="T62" s="121" t="s">
        <v>11</v>
      </c>
      <c r="U62" s="122" t="s">
        <v>11</v>
      </c>
      <c r="V62" s="123" t="s"/>
      <c r="W62" s="124" t="s">
        <v>11</v>
      </c>
      <c r="X62" s="118" t="s"/>
      <c r="Y62" s="119" t="s">
        <v>11</v>
      </c>
      <c r="Z62" s="118" t="s"/>
      <c r="AA62" s="119" t="s">
        <v>11</v>
      </c>
      <c r="AB62" s="119" t="s">
        <v>11</v>
      </c>
      <c r="AC62" s="120" t="s">
        <v>11</v>
      </c>
      <c r="AD62" s="61" t="s"/>
      <c r="AE62" s="121" t="s">
        <v>11</v>
      </c>
      <c r="AF62" s="119" t="s">
        <v>11</v>
      </c>
      <c r="AG62" s="118" t="s"/>
      <c r="AH62" s="119" t="s">
        <v>11</v>
      </c>
      <c r="AI62" s="118" t="s"/>
      <c r="AJ62" s="119" t="s">
        <v>11</v>
      </c>
      <c r="AK62" s="119" t="s">
        <v>11</v>
      </c>
      <c r="AL62" s="120" t="s">
        <v>11</v>
      </c>
      <c r="AM62" s="60" t="s"/>
      <c r="AN62" s="61" t="s"/>
      <c r="AO62" s="121" t="s">
        <v>11</v>
      </c>
      <c r="AP62" s="119" t="s">
        <v>11</v>
      </c>
      <c r="AQ62" s="119" t="s">
        <v>11</v>
      </c>
      <c r="AR62" s="119" t="s">
        <v>11</v>
      </c>
      <c r="AS62" s="119" t="s">
        <v>11</v>
      </c>
      <c r="AT62" s="120" t="s">
        <v>11</v>
      </c>
      <c r="AU62" s="125" t="s">
        <v>11</v>
      </c>
      <c r="AV62" s="60" t="s"/>
      <c r="AW62" s="123" t="s"/>
      <c r="AX62" s="124" t="s">
        <v>11</v>
      </c>
      <c r="AY62" s="119" t="s">
        <v>11</v>
      </c>
      <c r="AZ62" s="118" t="s"/>
      <c r="BA62" s="119" t="s">
        <v>11</v>
      </c>
      <c r="BB62" s="126" t="s">
        <v>11</v>
      </c>
      <c r="BC62" s="127" t="s"/>
      <c r="BD62" s="122" t="s">
        <v>11</v>
      </c>
      <c r="BE62" s="124" t="s">
        <v>11</v>
      </c>
      <c r="BF62" s="122" t="s">
        <v>11</v>
      </c>
      <c r="BG62" s="128" t="s">
        <v>11</v>
      </c>
      <c r="BH62" s="1" t="n"/>
    </row>
    <row customHeight="true" ht="9" outlineLevel="0" r="63">
      <c r="A63" s="1" t="n"/>
      <c r="B63" s="129" t="s">
        <v>89</v>
      </c>
      <c r="C63" s="130" t="s"/>
      <c r="D63" s="130" t="s"/>
      <c r="E63" s="130" t="s"/>
      <c r="F63" s="130" t="s"/>
      <c r="G63" s="130" t="s"/>
      <c r="H63" s="130" t="s"/>
      <c r="I63" s="130" t="s"/>
      <c r="J63" s="130" t="s"/>
      <c r="K63" s="130" t="s"/>
      <c r="L63" s="130" t="s"/>
      <c r="M63" s="130" t="s"/>
      <c r="N63" s="130" t="s"/>
      <c r="O63" s="130" t="s"/>
      <c r="P63" s="130" t="s"/>
      <c r="Q63" s="130" t="s"/>
      <c r="R63" s="130" t="s"/>
      <c r="S63" s="131" t="s"/>
      <c r="T63" s="132" t="s">
        <v>90</v>
      </c>
      <c r="U63" s="130" t="s"/>
      <c r="V63" s="130" t="s"/>
      <c r="W63" s="130" t="s"/>
      <c r="X63" s="130" t="s"/>
      <c r="Y63" s="130" t="s"/>
      <c r="Z63" s="130" t="s"/>
      <c r="AA63" s="130" t="s"/>
      <c r="AB63" s="130" t="s"/>
      <c r="AC63" s="130" t="s"/>
      <c r="AD63" s="130" t="s"/>
      <c r="AE63" s="130" t="s"/>
      <c r="AF63" s="130" t="s"/>
      <c r="AG63" s="130" t="s"/>
      <c r="AH63" s="130" t="s"/>
      <c r="AI63" s="131" t="s"/>
      <c r="AJ63" s="132" t="s">
        <v>90</v>
      </c>
      <c r="AK63" s="130" t="s"/>
      <c r="AL63" s="130" t="s"/>
      <c r="AM63" s="130" t="s"/>
      <c r="AN63" s="130" t="s"/>
      <c r="AO63" s="130" t="s"/>
      <c r="AP63" s="130" t="s"/>
      <c r="AQ63" s="130" t="s"/>
      <c r="AR63" s="130" t="s"/>
      <c r="AS63" s="130" t="s"/>
      <c r="AT63" s="131" t="s"/>
      <c r="AU63" s="133" t="s">
        <v>91</v>
      </c>
      <c r="AV63" s="134" t="s"/>
      <c r="AW63" s="134" t="s"/>
      <c r="AX63" s="134" t="s"/>
      <c r="AY63" s="134" t="s"/>
      <c r="AZ63" s="134" t="s"/>
      <c r="BA63" s="134" t="s"/>
      <c r="BB63" s="134" t="s"/>
      <c r="BC63" s="134" t="s"/>
      <c r="BD63" s="134" t="s"/>
      <c r="BE63" s="134" t="s"/>
      <c r="BF63" s="134" t="s"/>
      <c r="BG63" s="135" t="s"/>
      <c r="BH63" s="1" t="n"/>
    </row>
    <row customHeight="true" ht="10" outlineLevel="0" r="64">
      <c r="A64" s="1" t="n"/>
      <c r="B64" s="136" t="s">
        <v>145</v>
      </c>
      <c r="C64" s="137" t="s"/>
      <c r="D64" s="137" t="s"/>
      <c r="E64" s="137" t="s"/>
      <c r="F64" s="137" t="s"/>
      <c r="G64" s="137" t="s"/>
      <c r="H64" s="137" t="s"/>
      <c r="I64" s="137" t="s"/>
      <c r="J64" s="137" t="s"/>
      <c r="K64" s="137" t="s"/>
      <c r="L64" s="137" t="s"/>
      <c r="M64" s="137" t="s"/>
      <c r="N64" s="137" t="s"/>
      <c r="O64" s="137" t="s"/>
      <c r="P64" s="137" t="s"/>
      <c r="Q64" s="137" t="s"/>
      <c r="R64" s="137" t="s"/>
      <c r="S64" s="138" t="s"/>
      <c r="T64" s="139" t="n"/>
      <c r="U64" s="137" t="s"/>
      <c r="V64" s="137" t="s"/>
      <c r="W64" s="137" t="s"/>
      <c r="X64" s="137" t="s"/>
      <c r="Y64" s="137" t="s"/>
      <c r="Z64" s="137" t="s"/>
      <c r="AA64" s="137" t="s"/>
      <c r="AB64" s="137" t="s"/>
      <c r="AC64" s="137" t="s"/>
      <c r="AD64" s="137" t="s"/>
      <c r="AE64" s="137" t="s"/>
      <c r="AF64" s="137" t="s"/>
      <c r="AG64" s="137" t="s"/>
      <c r="AH64" s="137" t="s"/>
      <c r="AI64" s="138" t="s"/>
      <c r="AJ64" s="140" t="n"/>
      <c r="AK64" s="141" t="n"/>
      <c r="AL64" s="141" t="n"/>
      <c r="AM64" s="141" t="n"/>
      <c r="AN64" s="141" t="n"/>
      <c r="AO64" s="141" t="n"/>
      <c r="AP64" s="141" t="n"/>
      <c r="AQ64" s="141" t="n"/>
      <c r="AR64" s="141" t="n"/>
      <c r="AS64" s="141" t="n"/>
      <c r="AT64" s="142" t="n"/>
      <c r="AU64" s="143" t="s"/>
      <c r="AV64" s="144" t="s"/>
      <c r="AW64" s="144" t="s"/>
      <c r="AX64" s="144" t="s"/>
      <c r="AY64" s="144" t="s"/>
      <c r="AZ64" s="144" t="s"/>
      <c r="BA64" s="144" t="s"/>
      <c r="BB64" s="144" t="s"/>
      <c r="BC64" s="144" t="s"/>
      <c r="BD64" s="144" t="s"/>
      <c r="BE64" s="144" t="s"/>
      <c r="BF64" s="144" t="s"/>
      <c r="BG64" s="145" t="s"/>
      <c r="BH64" s="1" t="n"/>
    </row>
    <row customHeight="true" ht="2" outlineLevel="0" r="65">
      <c r="A65" s="1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1" t="n"/>
    </row>
    <row customHeight="true" ht="10" outlineLevel="0" r="66">
      <c r="A66" s="1" t="n"/>
      <c r="B66" s="151" t="s">
        <v>146</v>
      </c>
      <c r="C66" s="152" t="s"/>
      <c r="D66" s="152" t="s"/>
      <c r="E66" s="152" t="s"/>
      <c r="F66" s="152" t="s"/>
      <c r="G66" s="152" t="s"/>
      <c r="H66" s="153" t="s"/>
      <c r="I66" s="151" t="s">
        <v>147</v>
      </c>
      <c r="J66" s="152" t="s"/>
      <c r="K66" s="152" t="s"/>
      <c r="L66" s="152" t="s"/>
      <c r="M66" s="152" t="s"/>
      <c r="N66" s="152" t="s"/>
      <c r="O66" s="152" t="s"/>
      <c r="P66" s="153" t="s"/>
      <c r="Q66" s="151" t="s">
        <v>148</v>
      </c>
      <c r="R66" s="152" t="s"/>
      <c r="S66" s="152" t="s"/>
      <c r="T66" s="152" t="s"/>
      <c r="U66" s="152" t="s"/>
      <c r="V66" s="152" t="s"/>
      <c r="W66" s="152" t="s"/>
      <c r="X66" s="152" t="s"/>
      <c r="Y66" s="152" t="s"/>
      <c r="Z66" s="152" t="s"/>
      <c r="AA66" s="152" t="s"/>
      <c r="AB66" s="152" t="s"/>
      <c r="AC66" s="152" t="s"/>
      <c r="AD66" s="152" t="s"/>
      <c r="AE66" s="152" t="s"/>
      <c r="AF66" s="152" t="s"/>
      <c r="AG66" s="152" t="s"/>
      <c r="AH66" s="152" t="s"/>
      <c r="AI66" s="152" t="s"/>
      <c r="AJ66" s="152" t="s"/>
      <c r="AK66" s="152" t="s"/>
      <c r="AL66" s="153" t="s"/>
      <c r="AM66" s="5" t="n"/>
      <c r="AN66" s="151" t="s">
        <v>149</v>
      </c>
      <c r="AO66" s="152" t="s"/>
      <c r="AP66" s="152" t="s"/>
      <c r="AQ66" s="152" t="s"/>
      <c r="AR66" s="152" t="s"/>
      <c r="AS66" s="152" t="s"/>
      <c r="AT66" s="152" t="s"/>
      <c r="AU66" s="152" t="s"/>
      <c r="AV66" s="152" t="s"/>
      <c r="AW66" s="152" t="s"/>
      <c r="AX66" s="152" t="s"/>
      <c r="AY66" s="152" t="s"/>
      <c r="AZ66" s="152" t="s"/>
      <c r="BA66" s="152" t="s"/>
      <c r="BB66" s="152" t="s"/>
      <c r="BC66" s="152" t="s"/>
      <c r="BD66" s="152" t="s"/>
      <c r="BE66" s="152" t="s"/>
      <c r="BF66" s="152" t="s"/>
      <c r="BG66" s="153" t="s"/>
      <c r="BH66" s="1" t="n"/>
    </row>
    <row customHeight="true" ht="10" outlineLevel="0" r="67">
      <c r="A67" s="1" t="n"/>
      <c r="B67" s="154" t="s">
        <v>150</v>
      </c>
      <c r="C67" s="155" t="s"/>
      <c r="D67" s="156" t="s">
        <v>14</v>
      </c>
      <c r="E67" s="155" t="s"/>
      <c r="F67" s="157" t="s">
        <v>151</v>
      </c>
      <c r="G67" s="158" t="s"/>
      <c r="H67" s="159" t="s"/>
      <c r="I67" s="5" t="n"/>
      <c r="J67" s="154" t="s">
        <v>10</v>
      </c>
      <c r="K67" s="155" t="s"/>
      <c r="L67" s="156" t="s">
        <v>152</v>
      </c>
      <c r="M67" s="157" t="s">
        <v>153</v>
      </c>
      <c r="N67" s="159" t="s"/>
      <c r="O67" s="5" t="n"/>
      <c r="P67" s="5" t="n"/>
      <c r="Q67" s="79" t="s">
        <v>16</v>
      </c>
      <c r="R67" s="155" t="s"/>
      <c r="S67" s="76" t="s">
        <v>154</v>
      </c>
      <c r="T67" s="158" t="s"/>
      <c r="U67" s="155" t="s"/>
      <c r="V67" s="76" t="s">
        <v>155</v>
      </c>
      <c r="W67" s="158" t="s"/>
      <c r="X67" s="158" t="s"/>
      <c r="Y67" s="155" t="s"/>
      <c r="Z67" s="76" t="s">
        <v>156</v>
      </c>
      <c r="AA67" s="158" t="s"/>
      <c r="AB67" s="158" t="s"/>
      <c r="AC67" s="155" t="s"/>
      <c r="AD67" s="76" t="s">
        <v>157</v>
      </c>
      <c r="AE67" s="158" t="s"/>
      <c r="AF67" s="155" t="s"/>
      <c r="AG67" s="77" t="s">
        <v>158</v>
      </c>
      <c r="AH67" s="158" t="s"/>
      <c r="AI67" s="158" t="s"/>
      <c r="AJ67" s="158" t="s"/>
      <c r="AK67" s="158" t="s"/>
      <c r="AL67" s="159" t="s"/>
      <c r="AM67" s="5" t="n"/>
      <c r="AN67" s="160" t="s">
        <v>159</v>
      </c>
      <c r="AO67" s="161" t="s"/>
      <c r="AP67" s="161" t="s"/>
      <c r="AQ67" s="161" t="s"/>
      <c r="AR67" s="161" t="s"/>
      <c r="AS67" s="161" t="s"/>
      <c r="AT67" s="161" t="s"/>
      <c r="AU67" s="161" t="s"/>
      <c r="AV67" s="161" t="s"/>
      <c r="AW67" s="161" t="s"/>
      <c r="AX67" s="162" t="s"/>
      <c r="AY67" s="36" t="s">
        <v>160</v>
      </c>
      <c r="AZ67" s="37" t="s"/>
      <c r="BA67" s="37" t="s"/>
      <c r="BB67" s="37" t="s"/>
      <c r="BC67" s="37" t="s"/>
      <c r="BD67" s="37" t="s"/>
      <c r="BE67" s="37" t="s"/>
      <c r="BF67" s="37" t="s"/>
      <c r="BG67" s="38" t="s"/>
      <c r="BH67" s="1" t="n"/>
    </row>
    <row customHeight="true" ht="10" outlineLevel="0" r="68">
      <c r="A68" s="1" t="n"/>
      <c r="B68" s="163" t="s"/>
      <c r="C68" s="164" t="s"/>
      <c r="D68" s="165" t="s"/>
      <c r="E68" s="164" t="s"/>
      <c r="F68" s="165" t="s"/>
      <c r="G68" s="166" t="s"/>
      <c r="H68" s="167" t="s"/>
      <c r="I68" s="5" t="n"/>
      <c r="J68" s="163" t="s"/>
      <c r="K68" s="164" t="s"/>
      <c r="L68" s="168" t="s"/>
      <c r="M68" s="165" t="s"/>
      <c r="N68" s="167" t="s"/>
      <c r="O68" s="5" t="n"/>
      <c r="P68" s="5" t="n"/>
      <c r="Q68" s="169" t="s"/>
      <c r="R68" s="170" t="s"/>
      <c r="S68" s="171" t="s"/>
      <c r="T68" s="172" t="s"/>
      <c r="U68" s="170" t="s"/>
      <c r="V68" s="171" t="s"/>
      <c r="W68" s="172" t="s"/>
      <c r="X68" s="172" t="s"/>
      <c r="Y68" s="170" t="s"/>
      <c r="Z68" s="171" t="s"/>
      <c r="AA68" s="172" t="s"/>
      <c r="AB68" s="172" t="s"/>
      <c r="AC68" s="170" t="s"/>
      <c r="AD68" s="171" t="s"/>
      <c r="AE68" s="172" t="s"/>
      <c r="AF68" s="170" t="s"/>
      <c r="AG68" s="171" t="s"/>
      <c r="AH68" s="172" t="s"/>
      <c r="AI68" s="172" t="s"/>
      <c r="AJ68" s="172" t="s"/>
      <c r="AK68" s="172" t="s"/>
      <c r="AL68" s="173" t="s"/>
      <c r="AM68" s="5" t="n"/>
      <c r="AN68" s="174" t="s">
        <v>161</v>
      </c>
      <c r="AO68" s="175" t="s"/>
      <c r="AP68" s="175" t="s"/>
      <c r="AQ68" s="175" t="s"/>
      <c r="AR68" s="175" t="s"/>
      <c r="AS68" s="175" t="s"/>
      <c r="AT68" s="175" t="s"/>
      <c r="AU68" s="175" t="s"/>
      <c r="AV68" s="175" t="s"/>
      <c r="AW68" s="175" t="s"/>
      <c r="AX68" s="176" t="s"/>
      <c r="AY68" s="177" t="n"/>
      <c r="AZ68" s="82" t="s"/>
      <c r="BA68" s="82" t="s"/>
      <c r="BB68" s="82" t="s"/>
      <c r="BC68" s="82" t="s"/>
      <c r="BD68" s="82" t="s"/>
      <c r="BE68" s="82" t="s"/>
      <c r="BF68" s="82" t="s"/>
      <c r="BG68" s="178" t="s"/>
      <c r="BH68" s="1" t="n"/>
    </row>
    <row customHeight="true" ht="10" outlineLevel="0" r="69">
      <c r="A69" s="1" t="n"/>
      <c r="B69" s="79" t="s">
        <v>162</v>
      </c>
      <c r="C69" s="75" t="s"/>
      <c r="D69" s="179" t="n">
        <v>0</v>
      </c>
      <c r="E69" s="180" t="n">
        <v>4</v>
      </c>
      <c r="F69" s="179" t="n">
        <v>2</v>
      </c>
      <c r="G69" s="181" t="n"/>
      <c r="H69" s="182" t="s"/>
      <c r="I69" s="5" t="n"/>
      <c r="J69" s="183" t="s">
        <v>112</v>
      </c>
      <c r="K69" s="184" t="s">
        <v>112</v>
      </c>
      <c r="L69" s="185" t="s">
        <v>70</v>
      </c>
      <c r="M69" s="186" t="s">
        <v>163</v>
      </c>
      <c r="N69" s="187" t="s"/>
      <c r="O69" s="5" t="n"/>
      <c r="P69" s="5" t="n"/>
      <c r="Q69" s="188" t="s">
        <v>43</v>
      </c>
      <c r="R69" s="189" t="s"/>
      <c r="S69" s="86" t="s">
        <v>11</v>
      </c>
      <c r="T69" s="99" t="s"/>
      <c r="U69" s="87" t="s"/>
      <c r="V69" s="86" t="s">
        <v>11</v>
      </c>
      <c r="W69" s="99" t="s"/>
      <c r="X69" s="99" t="s"/>
      <c r="Y69" s="87" t="s"/>
      <c r="Z69" s="86" t="s">
        <v>11</v>
      </c>
      <c r="AA69" s="99" t="s"/>
      <c r="AB69" s="99" t="s"/>
      <c r="AC69" s="87" t="s"/>
      <c r="AD69" s="86" t="s">
        <v>11</v>
      </c>
      <c r="AE69" s="99" t="s"/>
      <c r="AF69" s="87" t="s"/>
      <c r="AG69" s="88" t="s">
        <v>11</v>
      </c>
      <c r="AH69" s="99" t="s"/>
      <c r="AI69" s="99" t="s"/>
      <c r="AJ69" s="99" t="s"/>
      <c r="AK69" s="99" t="s"/>
      <c r="AL69" s="89" t="s"/>
      <c r="AM69" s="5" t="n"/>
      <c r="AN69" s="174" t="s">
        <v>164</v>
      </c>
      <c r="AO69" s="190" t="s"/>
      <c r="AP69" s="190" t="s"/>
      <c r="AQ69" s="190" t="s"/>
      <c r="AR69" s="190" t="s"/>
      <c r="AS69" s="190" t="s"/>
      <c r="AT69" s="190" t="s"/>
      <c r="AU69" s="190" t="s"/>
      <c r="AV69" s="191" t="s"/>
      <c r="AW69" s="192" t="s">
        <v>165</v>
      </c>
      <c r="AX69" s="189" t="s"/>
      <c r="AY69" s="177" t="n"/>
      <c r="AZ69" s="82" t="s"/>
      <c r="BA69" s="82" t="s"/>
      <c r="BB69" s="82" t="s"/>
      <c r="BC69" s="82" t="s"/>
      <c r="BD69" s="82" t="s"/>
      <c r="BE69" s="82" t="s"/>
      <c r="BF69" s="82" t="s"/>
      <c r="BG69" s="178" t="s"/>
      <c r="BH69" s="1" t="n"/>
    </row>
    <row customHeight="true" ht="10" outlineLevel="0" r="70">
      <c r="A70" s="1" t="n"/>
      <c r="B70" s="188" t="s">
        <v>166</v>
      </c>
      <c r="C70" s="189" t="s"/>
      <c r="D70" s="112" t="n">
        <v>2</v>
      </c>
      <c r="E70" s="109" t="n">
        <v>3</v>
      </c>
      <c r="F70" s="112" t="n">
        <v>2</v>
      </c>
      <c r="G70" s="113" t="n">
        <v>6</v>
      </c>
      <c r="H70" s="89" t="s"/>
      <c r="I70" s="5" t="n"/>
      <c r="J70" s="100" t="s">
        <v>126</v>
      </c>
      <c r="K70" s="93" t="s">
        <v>112</v>
      </c>
      <c r="L70" s="95" t="s">
        <v>167</v>
      </c>
      <c r="M70" s="96" t="s">
        <v>163</v>
      </c>
      <c r="N70" s="97" t="s"/>
      <c r="O70" s="5" t="n"/>
      <c r="P70" s="5" t="n"/>
      <c r="Q70" s="188" t="s">
        <v>51</v>
      </c>
      <c r="R70" s="189" t="s"/>
      <c r="S70" s="86" t="s">
        <v>11</v>
      </c>
      <c r="T70" s="99" t="s"/>
      <c r="U70" s="87" t="s"/>
      <c r="V70" s="86" t="s">
        <v>11</v>
      </c>
      <c r="W70" s="99" t="s"/>
      <c r="X70" s="99" t="s"/>
      <c r="Y70" s="87" t="s"/>
      <c r="Z70" s="86" t="s">
        <v>11</v>
      </c>
      <c r="AA70" s="99" t="s"/>
      <c r="AB70" s="99" t="s"/>
      <c r="AC70" s="87" t="s"/>
      <c r="AD70" s="86" t="s">
        <v>11</v>
      </c>
      <c r="AE70" s="99" t="s"/>
      <c r="AF70" s="87" t="s"/>
      <c r="AG70" s="88" t="s">
        <v>11</v>
      </c>
      <c r="AH70" s="99" t="s"/>
      <c r="AI70" s="99" t="s"/>
      <c r="AJ70" s="99" t="s"/>
      <c r="AK70" s="99" t="s"/>
      <c r="AL70" s="89" t="s"/>
      <c r="AM70" s="5" t="n"/>
      <c r="AN70" s="193" t="s"/>
      <c r="AO70" s="194" t="s"/>
      <c r="AP70" s="194" t="s"/>
      <c r="AQ70" s="194" t="s"/>
      <c r="AR70" s="194" t="s"/>
      <c r="AS70" s="194" t="s"/>
      <c r="AT70" s="194" t="s"/>
      <c r="AU70" s="194" t="s"/>
      <c r="AV70" s="195" t="s"/>
      <c r="AW70" s="192" t="s">
        <v>168</v>
      </c>
      <c r="AX70" s="189" t="s"/>
      <c r="AY70" s="177" t="n"/>
      <c r="AZ70" s="82" t="s"/>
      <c r="BA70" s="82" t="s"/>
      <c r="BB70" s="82" t="s"/>
      <c r="BC70" s="82" t="s"/>
      <c r="BD70" s="82" t="s"/>
      <c r="BE70" s="82" t="s"/>
      <c r="BF70" s="82" t="s"/>
      <c r="BG70" s="178" t="s"/>
      <c r="BH70" s="1" t="n"/>
    </row>
    <row customHeight="true" ht="10" outlineLevel="0" r="71">
      <c r="A71" s="1" t="n"/>
      <c r="B71" s="188" t="s">
        <v>169</v>
      </c>
      <c r="C71" s="189" t="s"/>
      <c r="D71" s="112" t="n">
        <v>0</v>
      </c>
      <c r="E71" s="109" t="n">
        <v>4</v>
      </c>
      <c r="F71" s="112" t="n">
        <v>6</v>
      </c>
      <c r="G71" s="113" t="n">
        <v>4</v>
      </c>
      <c r="H71" s="89" t="s"/>
      <c r="I71" s="5" t="n"/>
      <c r="J71" s="100" t="s">
        <v>111</v>
      </c>
      <c r="K71" s="93" t="s">
        <v>112</v>
      </c>
      <c r="L71" s="95" t="s">
        <v>167</v>
      </c>
      <c r="M71" s="96" t="s">
        <v>167</v>
      </c>
      <c r="N71" s="97" t="s"/>
      <c r="O71" s="5" t="n"/>
      <c r="P71" s="5" t="n"/>
      <c r="Q71" s="188" t="s">
        <v>107</v>
      </c>
      <c r="R71" s="189" t="s"/>
      <c r="S71" s="86" t="s">
        <v>11</v>
      </c>
      <c r="T71" s="99" t="s"/>
      <c r="U71" s="87" t="s"/>
      <c r="V71" s="86" t="s">
        <v>11</v>
      </c>
      <c r="W71" s="99" t="s"/>
      <c r="X71" s="99" t="s"/>
      <c r="Y71" s="87" t="s"/>
      <c r="Z71" s="86" t="s">
        <v>11</v>
      </c>
      <c r="AA71" s="99" t="s"/>
      <c r="AB71" s="99" t="s"/>
      <c r="AC71" s="87" t="s"/>
      <c r="AD71" s="86" t="s">
        <v>11</v>
      </c>
      <c r="AE71" s="99" t="s"/>
      <c r="AF71" s="87" t="s"/>
      <c r="AG71" s="88" t="s">
        <v>11</v>
      </c>
      <c r="AH71" s="99" t="s"/>
      <c r="AI71" s="99" t="s"/>
      <c r="AJ71" s="99" t="s"/>
      <c r="AK71" s="99" t="s"/>
      <c r="AL71" s="89" t="s"/>
      <c r="AM71" s="5" t="n"/>
      <c r="AN71" s="174" t="s">
        <v>170</v>
      </c>
      <c r="AO71" s="190" t="s"/>
      <c r="AP71" s="190" t="s"/>
      <c r="AQ71" s="190" t="s"/>
      <c r="AR71" s="190" t="s"/>
      <c r="AS71" s="190" t="s"/>
      <c r="AT71" s="190" t="s"/>
      <c r="AU71" s="190" t="s"/>
      <c r="AV71" s="191" t="s"/>
      <c r="AW71" s="192" t="s">
        <v>165</v>
      </c>
      <c r="AX71" s="189" t="s"/>
      <c r="AY71" s="177" t="n"/>
      <c r="AZ71" s="82" t="s"/>
      <c r="BA71" s="82" t="s"/>
      <c r="BB71" s="82" t="s"/>
      <c r="BC71" s="82" t="s"/>
      <c r="BD71" s="82" t="s"/>
      <c r="BE71" s="82" t="s"/>
      <c r="BF71" s="82" t="s"/>
      <c r="BG71" s="178" t="s"/>
      <c r="BH71" s="1" t="n"/>
    </row>
    <row customHeight="true" ht="10" outlineLevel="0" r="72">
      <c r="A72" s="1" t="n"/>
      <c r="B72" s="188" t="s">
        <v>171</v>
      </c>
      <c r="C72" s="189" t="s"/>
      <c r="D72" s="112" t="n"/>
      <c r="E72" s="109" t="n"/>
      <c r="F72" s="112" t="n"/>
      <c r="G72" s="113" t="n"/>
      <c r="H72" s="89" t="s"/>
      <c r="I72" s="5" t="n"/>
      <c r="J72" s="100" t="n"/>
      <c r="K72" s="93" t="n"/>
      <c r="L72" s="95" t="n"/>
      <c r="M72" s="96" t="n"/>
      <c r="N72" s="97" t="s"/>
      <c r="O72" s="5" t="n"/>
      <c r="P72" s="5" t="n"/>
      <c r="Q72" s="188" t="s">
        <v>115</v>
      </c>
      <c r="R72" s="189" t="s"/>
      <c r="S72" s="86" t="s">
        <v>11</v>
      </c>
      <c r="T72" s="99" t="s"/>
      <c r="U72" s="87" t="s"/>
      <c r="V72" s="86" t="s">
        <v>11</v>
      </c>
      <c r="W72" s="99" t="s"/>
      <c r="X72" s="99" t="s"/>
      <c r="Y72" s="87" t="s"/>
      <c r="Z72" s="86" t="s">
        <v>11</v>
      </c>
      <c r="AA72" s="99" t="s"/>
      <c r="AB72" s="99" t="s"/>
      <c r="AC72" s="87" t="s"/>
      <c r="AD72" s="86" t="s">
        <v>11</v>
      </c>
      <c r="AE72" s="99" t="s"/>
      <c r="AF72" s="87" t="s"/>
      <c r="AG72" s="88" t="s">
        <v>11</v>
      </c>
      <c r="AH72" s="99" t="s"/>
      <c r="AI72" s="99" t="s"/>
      <c r="AJ72" s="99" t="s"/>
      <c r="AK72" s="99" t="s"/>
      <c r="AL72" s="89" t="s"/>
      <c r="AM72" s="5" t="n"/>
      <c r="AN72" s="193" t="s"/>
      <c r="AO72" s="194" t="s"/>
      <c r="AP72" s="194" t="s"/>
      <c r="AQ72" s="194" t="s"/>
      <c r="AR72" s="194" t="s"/>
      <c r="AS72" s="194" t="s"/>
      <c r="AT72" s="194" t="s"/>
      <c r="AU72" s="194" t="s"/>
      <c r="AV72" s="195" t="s"/>
      <c r="AW72" s="192" t="s">
        <v>168</v>
      </c>
      <c r="AX72" s="189" t="s"/>
      <c r="AY72" s="177" t="s">
        <v>11</v>
      </c>
      <c r="AZ72" s="82" t="s"/>
      <c r="BA72" s="82" t="s"/>
      <c r="BB72" s="82" t="s"/>
      <c r="BC72" s="82" t="s"/>
      <c r="BD72" s="82" t="s"/>
      <c r="BE72" s="82" t="s"/>
      <c r="BF72" s="82" t="s"/>
      <c r="BG72" s="178" t="s"/>
      <c r="BH72" s="1" t="n"/>
    </row>
    <row customHeight="true" ht="10" outlineLevel="0" r="73">
      <c r="A73" s="1" t="n"/>
      <c r="B73" s="188" t="s">
        <v>172</v>
      </c>
      <c r="C73" s="189" t="s"/>
      <c r="D73" s="112" t="n"/>
      <c r="E73" s="109" t="n"/>
      <c r="F73" s="112" t="n"/>
      <c r="G73" s="113" t="n"/>
      <c r="H73" s="89" t="s"/>
      <c r="I73" s="5" t="n"/>
      <c r="J73" s="100" t="n"/>
      <c r="K73" s="93" t="n"/>
      <c r="L73" s="95" t="n"/>
      <c r="M73" s="96" t="n"/>
      <c r="N73" s="97" t="s"/>
      <c r="O73" s="5" t="n"/>
      <c r="P73" s="5" t="n"/>
      <c r="Q73" s="188" t="s">
        <v>122</v>
      </c>
      <c r="R73" s="189" t="s"/>
      <c r="S73" s="86" t="s">
        <v>11</v>
      </c>
      <c r="T73" s="99" t="s"/>
      <c r="U73" s="87" t="s"/>
      <c r="V73" s="86" t="s">
        <v>11</v>
      </c>
      <c r="W73" s="99" t="s"/>
      <c r="X73" s="99" t="s"/>
      <c r="Y73" s="87" t="s"/>
      <c r="Z73" s="86" t="s">
        <v>11</v>
      </c>
      <c r="AA73" s="99" t="s"/>
      <c r="AB73" s="99" t="s"/>
      <c r="AC73" s="87" t="s"/>
      <c r="AD73" s="86" t="s">
        <v>11</v>
      </c>
      <c r="AE73" s="99" t="s"/>
      <c r="AF73" s="87" t="s"/>
      <c r="AG73" s="88" t="s">
        <v>11</v>
      </c>
      <c r="AH73" s="99" t="s"/>
      <c r="AI73" s="99" t="s"/>
      <c r="AJ73" s="99" t="s"/>
      <c r="AK73" s="99" t="s"/>
      <c r="AL73" s="89" t="s"/>
      <c r="AM73" s="5" t="n"/>
      <c r="AN73" s="174" t="s">
        <v>173</v>
      </c>
      <c r="AO73" s="190" t="s"/>
      <c r="AP73" s="190" t="s"/>
      <c r="AQ73" s="190" t="s"/>
      <c r="AR73" s="190" t="s"/>
      <c r="AS73" s="190" t="s"/>
      <c r="AT73" s="190" t="s"/>
      <c r="AU73" s="190" t="s"/>
      <c r="AV73" s="190" t="s"/>
      <c r="AW73" s="190" t="s"/>
      <c r="AX73" s="191" t="s"/>
      <c r="AY73" s="177" t="n"/>
      <c r="AZ73" s="82" t="s"/>
      <c r="BA73" s="82" t="s"/>
      <c r="BB73" s="82" t="s"/>
      <c r="BC73" s="82" t="s"/>
      <c r="BD73" s="82" t="s"/>
      <c r="BE73" s="82" t="s"/>
      <c r="BF73" s="82" t="s"/>
      <c r="BG73" s="178" t="s"/>
      <c r="BH73" s="1" t="n"/>
    </row>
    <row customHeight="true" ht="10" outlineLevel="0" r="74">
      <c r="A74" s="1" t="n"/>
      <c r="B74" s="154" t="s">
        <v>174</v>
      </c>
      <c r="C74" s="196" t="s"/>
      <c r="D74" s="197" t="n">
        <v>2</v>
      </c>
      <c r="E74" s="198" t="n">
        <v>11</v>
      </c>
      <c r="F74" s="197" t="n">
        <v>10</v>
      </c>
      <c r="G74" s="199" t="n">
        <v>10</v>
      </c>
      <c r="H74" s="200" t="s"/>
      <c r="I74" s="5" t="n"/>
      <c r="J74" s="125" t="s">
        <v>11</v>
      </c>
      <c r="K74" s="124" t="s">
        <v>11</v>
      </c>
      <c r="L74" s="119" t="s">
        <v>11</v>
      </c>
      <c r="M74" s="120" t="s">
        <v>11</v>
      </c>
      <c r="N74" s="61" t="s"/>
      <c r="O74" s="5" t="n"/>
      <c r="P74" s="5" t="n"/>
      <c r="Q74" s="188" t="s">
        <v>125</v>
      </c>
      <c r="R74" s="189" t="s"/>
      <c r="S74" s="86" t="s">
        <v>11</v>
      </c>
      <c r="T74" s="99" t="s"/>
      <c r="U74" s="87" t="s"/>
      <c r="V74" s="86" t="s">
        <v>11</v>
      </c>
      <c r="W74" s="99" t="s"/>
      <c r="X74" s="99" t="s"/>
      <c r="Y74" s="87" t="s"/>
      <c r="Z74" s="86" t="s">
        <v>11</v>
      </c>
      <c r="AA74" s="99" t="s"/>
      <c r="AB74" s="99" t="s"/>
      <c r="AC74" s="87" t="s"/>
      <c r="AD74" s="86" t="s">
        <v>11</v>
      </c>
      <c r="AE74" s="99" t="s"/>
      <c r="AF74" s="87" t="s"/>
      <c r="AG74" s="88" t="s">
        <v>11</v>
      </c>
      <c r="AH74" s="99" t="s"/>
      <c r="AI74" s="99" t="s"/>
      <c r="AJ74" s="99" t="s"/>
      <c r="AK74" s="99" t="s"/>
      <c r="AL74" s="89" t="s"/>
      <c r="AM74" s="5" t="n"/>
      <c r="AN74" s="193" t="s"/>
      <c r="AO74" s="194" t="s"/>
      <c r="AP74" s="194" t="s"/>
      <c r="AQ74" s="194" t="s"/>
      <c r="AR74" s="194" t="s"/>
      <c r="AS74" s="194" t="s"/>
      <c r="AT74" s="194" t="s"/>
      <c r="AU74" s="194" t="s"/>
      <c r="AV74" s="194" t="s"/>
      <c r="AW74" s="194" t="s"/>
      <c r="AX74" s="195" t="s"/>
      <c r="AY74" s="177" t="n"/>
      <c r="AZ74" s="82" t="s"/>
      <c r="BA74" s="82" t="s"/>
      <c r="BB74" s="82" t="s"/>
      <c r="BC74" s="82" t="s"/>
      <c r="BD74" s="82" t="s"/>
      <c r="BE74" s="82" t="s"/>
      <c r="BF74" s="82" t="s"/>
      <c r="BG74" s="178" t="s"/>
      <c r="BH74" s="1" t="n"/>
    </row>
    <row customHeight="true" ht="10" outlineLevel="0" r="75">
      <c r="A75" s="1" t="n"/>
      <c r="B75" s="151" t="n"/>
      <c r="C75" s="152" t="s"/>
      <c r="D75" s="152" t="s"/>
      <c r="E75" s="152" t="s"/>
      <c r="F75" s="152" t="s"/>
      <c r="G75" s="152" t="s"/>
      <c r="H75" s="153" t="s"/>
      <c r="I75" s="5" t="n"/>
      <c r="J75" s="151" t="s">
        <v>175</v>
      </c>
      <c r="K75" s="152" t="s"/>
      <c r="L75" s="152" t="s"/>
      <c r="M75" s="152" t="s"/>
      <c r="N75" s="153" t="s"/>
      <c r="O75" s="5" t="n"/>
      <c r="P75" s="5" t="n"/>
      <c r="Q75" s="188" t="s">
        <v>129</v>
      </c>
      <c r="R75" s="189" t="s"/>
      <c r="S75" s="86" t="s">
        <v>11</v>
      </c>
      <c r="T75" s="99" t="s"/>
      <c r="U75" s="87" t="s"/>
      <c r="V75" s="86" t="s">
        <v>11</v>
      </c>
      <c r="W75" s="99" t="s"/>
      <c r="X75" s="99" t="s"/>
      <c r="Y75" s="87" t="s"/>
      <c r="Z75" s="86" t="s">
        <v>11</v>
      </c>
      <c r="AA75" s="99" t="s"/>
      <c r="AB75" s="99" t="s"/>
      <c r="AC75" s="87" t="s"/>
      <c r="AD75" s="86" t="s">
        <v>11</v>
      </c>
      <c r="AE75" s="99" t="s"/>
      <c r="AF75" s="87" t="s"/>
      <c r="AG75" s="88" t="s">
        <v>11</v>
      </c>
      <c r="AH75" s="99" t="s"/>
      <c r="AI75" s="99" t="s"/>
      <c r="AJ75" s="99" t="s"/>
      <c r="AK75" s="99" t="s"/>
      <c r="AL75" s="89" t="s"/>
      <c r="AM75" s="5" t="n"/>
      <c r="AN75" s="174" t="s">
        <v>176</v>
      </c>
      <c r="AO75" s="175" t="s"/>
      <c r="AP75" s="175" t="s"/>
      <c r="AQ75" s="175" t="s"/>
      <c r="AR75" s="175" t="s"/>
      <c r="AS75" s="175" t="s"/>
      <c r="AT75" s="175" t="s"/>
      <c r="AU75" s="175" t="s"/>
      <c r="AV75" s="175" t="s"/>
      <c r="AW75" s="175" t="s"/>
      <c r="AX75" s="176" t="s"/>
      <c r="AY75" s="177" t="s">
        <v>11</v>
      </c>
      <c r="AZ75" s="82" t="s"/>
      <c r="BA75" s="82" t="s"/>
      <c r="BB75" s="82" t="s"/>
      <c r="BC75" s="82" t="s"/>
      <c r="BD75" s="82" t="s"/>
      <c r="BE75" s="82" t="s"/>
      <c r="BF75" s="82" t="s"/>
      <c r="BG75" s="178" t="s"/>
      <c r="BH75" s="1" t="n"/>
    </row>
    <row customHeight="true" ht="10" outlineLevel="0" r="76">
      <c r="A76" s="1" t="n"/>
      <c r="B76" s="160" t="s">
        <v>38</v>
      </c>
      <c r="C76" s="161" t="s"/>
      <c r="D76" s="161" t="s"/>
      <c r="E76" s="162" t="s"/>
      <c r="F76" s="201" t="n">
        <v>10</v>
      </c>
      <c r="G76" s="202" t="n">
        <v>0</v>
      </c>
      <c r="H76" s="203" t="s"/>
      <c r="I76" s="5" t="n"/>
      <c r="J76" s="79" t="s">
        <v>177</v>
      </c>
      <c r="K76" s="75" t="s"/>
      <c r="L76" s="204" t="n"/>
      <c r="M76" s="205" t="n"/>
      <c r="N76" s="187" t="s"/>
      <c r="O76" s="5" t="n"/>
      <c r="P76" s="5" t="n"/>
      <c r="Q76" s="188" t="s">
        <v>131</v>
      </c>
      <c r="R76" s="189" t="s"/>
      <c r="S76" s="86" t="s">
        <v>11</v>
      </c>
      <c r="T76" s="99" t="s"/>
      <c r="U76" s="87" t="s"/>
      <c r="V76" s="86" t="s">
        <v>11</v>
      </c>
      <c r="W76" s="99" t="s"/>
      <c r="X76" s="99" t="s"/>
      <c r="Y76" s="87" t="s"/>
      <c r="Z76" s="86" t="s">
        <v>11</v>
      </c>
      <c r="AA76" s="99" t="s"/>
      <c r="AB76" s="99" t="s"/>
      <c r="AC76" s="87" t="s"/>
      <c r="AD76" s="86" t="s">
        <v>11</v>
      </c>
      <c r="AE76" s="99" t="s"/>
      <c r="AF76" s="87" t="s"/>
      <c r="AG76" s="88" t="s">
        <v>11</v>
      </c>
      <c r="AH76" s="99" t="s"/>
      <c r="AI76" s="99" t="s"/>
      <c r="AJ76" s="99" t="s"/>
      <c r="AK76" s="99" t="s"/>
      <c r="AL76" s="89" t="s"/>
      <c r="AM76" s="5" t="n"/>
      <c r="AN76" s="174" t="s">
        <v>178</v>
      </c>
      <c r="AO76" s="175" t="s"/>
      <c r="AP76" s="175" t="s"/>
      <c r="AQ76" s="175" t="s"/>
      <c r="AR76" s="175" t="s"/>
      <c r="AS76" s="175" t="s"/>
      <c r="AT76" s="175" t="s"/>
      <c r="AU76" s="175" t="s"/>
      <c r="AV76" s="175" t="s"/>
      <c r="AW76" s="175" t="s"/>
      <c r="AX76" s="176" t="s"/>
      <c r="AY76" s="177" t="s">
        <v>11</v>
      </c>
      <c r="AZ76" s="82" t="s"/>
      <c r="BA76" s="82" t="s"/>
      <c r="BB76" s="82" t="s"/>
      <c r="BC76" s="82" t="s"/>
      <c r="BD76" s="82" t="s"/>
      <c r="BE76" s="82" t="s"/>
      <c r="BF76" s="82" t="s"/>
      <c r="BG76" s="178" t="s"/>
      <c r="BH76" s="1" t="n"/>
    </row>
    <row customHeight="true" ht="10" outlineLevel="0" r="77">
      <c r="A77" s="1" t="n"/>
      <c r="B77" s="206" t="s">
        <v>179</v>
      </c>
      <c r="C77" s="207" t="s"/>
      <c r="D77" s="207" t="s"/>
      <c r="E77" s="208" t="s"/>
      <c r="F77" s="209" t="n">
        <v>11</v>
      </c>
      <c r="G77" s="210" t="n">
        <v>15</v>
      </c>
      <c r="H77" s="211" t="s"/>
      <c r="I77" s="5" t="n"/>
      <c r="J77" s="212" t="s">
        <v>180</v>
      </c>
      <c r="K77" s="213" t="s"/>
      <c r="L77" s="214" t="n"/>
      <c r="M77" s="215" t="n"/>
      <c r="N77" s="216" t="s"/>
      <c r="O77" s="5" t="n"/>
      <c r="P77" s="5" t="n"/>
      <c r="Q77" s="212" t="s">
        <v>134</v>
      </c>
      <c r="R77" s="213" t="s"/>
      <c r="S77" s="119" t="s">
        <v>11</v>
      </c>
      <c r="T77" s="60" t="s"/>
      <c r="U77" s="118" t="s"/>
      <c r="V77" s="119" t="s">
        <v>11</v>
      </c>
      <c r="W77" s="60" t="s"/>
      <c r="X77" s="60" t="s"/>
      <c r="Y77" s="118" t="s"/>
      <c r="Z77" s="119" t="s">
        <v>11</v>
      </c>
      <c r="AA77" s="60" t="s"/>
      <c r="AB77" s="60" t="s"/>
      <c r="AC77" s="118" t="s"/>
      <c r="AD77" s="119" t="s">
        <v>11</v>
      </c>
      <c r="AE77" s="60" t="s"/>
      <c r="AF77" s="118" t="s"/>
      <c r="AG77" s="120" t="s">
        <v>11</v>
      </c>
      <c r="AH77" s="60" t="s"/>
      <c r="AI77" s="60" t="s"/>
      <c r="AJ77" s="60" t="s"/>
      <c r="AK77" s="60" t="s"/>
      <c r="AL77" s="61" t="s"/>
      <c r="AM77" s="5" t="n"/>
      <c r="AN77" s="206" t="s">
        <v>181</v>
      </c>
      <c r="AO77" s="207" t="s"/>
      <c r="AP77" s="207" t="s"/>
      <c r="AQ77" s="207" t="s"/>
      <c r="AR77" s="207" t="s"/>
      <c r="AS77" s="207" t="s"/>
      <c r="AT77" s="207" t="s"/>
      <c r="AU77" s="207" t="s"/>
      <c r="AV77" s="207" t="s"/>
      <c r="AW77" s="207" t="s"/>
      <c r="AX77" s="208" t="s"/>
      <c r="AY77" s="53" t="s">
        <v>11</v>
      </c>
      <c r="AZ77" s="54" t="s"/>
      <c r="BA77" s="54" t="s"/>
      <c r="BB77" s="54" t="s"/>
      <c r="BC77" s="54" t="s"/>
      <c r="BD77" s="54" t="s"/>
      <c r="BE77" s="54" t="s"/>
      <c r="BF77" s="54" t="s"/>
      <c r="BG77" s="55" t="s"/>
      <c r="BH77" s="1" t="n"/>
    </row>
    <row customHeight="true" ht="5" outlineLevel="0" r="78">
      <c r="A78" s="1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1" t="n"/>
    </row>
    <row customHeight="true" ht="15" outlineLevel="0" r="79">
      <c r="A79" s="1" t="n"/>
      <c r="B79" s="160" t="s">
        <v>182</v>
      </c>
      <c r="C79" s="161" t="s"/>
      <c r="D79" s="161" t="s"/>
      <c r="E79" s="162" t="s"/>
      <c r="F79" s="36" t="s">
        <v>183</v>
      </c>
      <c r="G79" s="37" t="s"/>
      <c r="H79" s="37" t="s"/>
      <c r="I79" s="37" t="s"/>
      <c r="J79" s="37" t="s"/>
      <c r="K79" s="37" t="s"/>
      <c r="L79" s="37" t="s"/>
      <c r="M79" s="37" t="s"/>
      <c r="N79" s="37" t="s"/>
      <c r="O79" s="37" t="s"/>
      <c r="P79" s="38" t="s"/>
      <c r="Q79" s="160" t="s">
        <v>184</v>
      </c>
      <c r="R79" s="161" t="s"/>
      <c r="S79" s="161" t="s"/>
      <c r="T79" s="161" t="s"/>
      <c r="U79" s="161" t="s"/>
      <c r="V79" s="161" t="s"/>
      <c r="W79" s="162" t="s"/>
      <c r="X79" s="36" t="n"/>
      <c r="Y79" s="37" t="s"/>
      <c r="Z79" s="37" t="s"/>
      <c r="AA79" s="37" t="s"/>
      <c r="AB79" s="37" t="s"/>
      <c r="AC79" s="37" t="s"/>
      <c r="AD79" s="37" t="s"/>
      <c r="AE79" s="37" t="s"/>
      <c r="AF79" s="37" t="s"/>
      <c r="AG79" s="37" t="s"/>
      <c r="AH79" s="37" t="s"/>
      <c r="AI79" s="37" t="s"/>
      <c r="AJ79" s="37" t="s"/>
      <c r="AK79" s="37" t="s"/>
      <c r="AL79" s="38" t="s"/>
      <c r="AM79" s="5" t="n"/>
      <c r="AN79" s="160" t="s">
        <v>185</v>
      </c>
      <c r="AO79" s="161" t="s"/>
      <c r="AP79" s="161" t="s"/>
      <c r="AQ79" s="161" t="s"/>
      <c r="AR79" s="161" t="s"/>
      <c r="AS79" s="161" t="s"/>
      <c r="AT79" s="161" t="s"/>
      <c r="AU79" s="161" t="s"/>
      <c r="AV79" s="161" t="s"/>
      <c r="AW79" s="161" t="s"/>
      <c r="AX79" s="162" t="s"/>
      <c r="AY79" s="36" t="s">
        <v>11</v>
      </c>
      <c r="AZ79" s="37" t="s"/>
      <c r="BA79" s="37" t="s"/>
      <c r="BB79" s="37" t="s"/>
      <c r="BC79" s="37" t="s"/>
      <c r="BD79" s="37" t="s"/>
      <c r="BE79" s="37" t="s"/>
      <c r="BF79" s="37" t="s"/>
      <c r="BG79" s="38" t="s"/>
      <c r="BH79" s="1" t="n"/>
    </row>
    <row customHeight="true" ht="15" outlineLevel="0" r="80">
      <c r="A80" s="1" t="n"/>
      <c r="B80" s="206" t="s">
        <v>182</v>
      </c>
      <c r="C80" s="207" t="s"/>
      <c r="D80" s="207" t="s"/>
      <c r="E80" s="208" t="s"/>
      <c r="F80" s="53" t="s">
        <v>186</v>
      </c>
      <c r="G80" s="54" t="s"/>
      <c r="H80" s="54" t="s"/>
      <c r="I80" s="54" t="s"/>
      <c r="J80" s="54" t="s"/>
      <c r="K80" s="54" t="s"/>
      <c r="L80" s="54" t="s"/>
      <c r="M80" s="54" t="s"/>
      <c r="N80" s="54" t="s"/>
      <c r="O80" s="54" t="s"/>
      <c r="P80" s="55" t="s"/>
      <c r="Q80" s="206" t="s">
        <v>184</v>
      </c>
      <c r="R80" s="207" t="s"/>
      <c r="S80" s="207" t="s"/>
      <c r="T80" s="207" t="s"/>
      <c r="U80" s="207" t="s"/>
      <c r="V80" s="207" t="s"/>
      <c r="W80" s="208" t="s"/>
      <c r="X80" s="53" t="n"/>
      <c r="Y80" s="54" t="s"/>
      <c r="Z80" s="54" t="s"/>
      <c r="AA80" s="54" t="s"/>
      <c r="AB80" s="54" t="s"/>
      <c r="AC80" s="54" t="s"/>
      <c r="AD80" s="54" t="s"/>
      <c r="AE80" s="54" t="s"/>
      <c r="AF80" s="54" t="s"/>
      <c r="AG80" s="54" t="s"/>
      <c r="AH80" s="54" t="s"/>
      <c r="AI80" s="54" t="s"/>
      <c r="AJ80" s="54" t="s"/>
      <c r="AK80" s="54" t="s"/>
      <c r="AL80" s="55" t="s"/>
      <c r="AM80" s="5" t="n"/>
      <c r="AN80" s="206" t="s">
        <v>187</v>
      </c>
      <c r="AO80" s="207" t="s"/>
      <c r="AP80" s="207" t="s"/>
      <c r="AQ80" s="207" t="s"/>
      <c r="AR80" s="207" t="s"/>
      <c r="AS80" s="207" t="s"/>
      <c r="AT80" s="207" t="s"/>
      <c r="AU80" s="207" t="s"/>
      <c r="AV80" s="207" t="s"/>
      <c r="AW80" s="207" t="s"/>
      <c r="AX80" s="208" t="s"/>
      <c r="AY80" s="53" t="s">
        <v>188</v>
      </c>
      <c r="AZ80" s="54" t="s"/>
      <c r="BA80" s="54" t="s"/>
      <c r="BB80" s="54" t="s"/>
      <c r="BC80" s="54" t="s"/>
      <c r="BD80" s="54" t="s"/>
      <c r="BE80" s="54" t="s"/>
      <c r="BF80" s="54" t="s"/>
      <c r="BG80" s="55" t="s"/>
      <c r="BH80" s="1" t="n"/>
    </row>
    <row customHeight="true" ht="5" outlineLevel="0" r="81">
      <c r="A81" s="1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1" t="n"/>
    </row>
    <row customHeight="true" ht="20" outlineLevel="0" r="82">
      <c r="A82" s="1" t="n"/>
      <c r="B82" s="217" t="s">
        <v>189</v>
      </c>
      <c r="C82" s="218" t="s"/>
      <c r="D82" s="218" t="s"/>
      <c r="E82" s="219" t="s"/>
      <c r="F82" s="220" t="s">
        <v>11</v>
      </c>
      <c r="G82" s="221" t="s"/>
      <c r="H82" s="221" t="s"/>
      <c r="I82" s="221" t="s"/>
      <c r="J82" s="221" t="s"/>
      <c r="K82" s="221" t="s"/>
      <c r="L82" s="221" t="s"/>
      <c r="M82" s="221" t="s"/>
      <c r="N82" s="221" t="s"/>
      <c r="O82" s="221" t="s"/>
      <c r="P82" s="200" t="s"/>
      <c r="Q82" s="217" t="s">
        <v>189</v>
      </c>
      <c r="R82" s="218" t="s"/>
      <c r="S82" s="218" t="s"/>
      <c r="T82" s="218" t="s"/>
      <c r="U82" s="218" t="s"/>
      <c r="V82" s="218" t="s"/>
      <c r="W82" s="219" t="s"/>
      <c r="X82" s="220" t="s">
        <v>11</v>
      </c>
      <c r="Y82" s="221" t="s"/>
      <c r="Z82" s="221" t="s"/>
      <c r="AA82" s="221" t="s"/>
      <c r="AB82" s="221" t="s"/>
      <c r="AC82" s="221" t="s"/>
      <c r="AD82" s="221" t="s"/>
      <c r="AE82" s="221" t="s"/>
      <c r="AF82" s="221" t="s"/>
      <c r="AG82" s="221" t="s"/>
      <c r="AH82" s="221" t="s"/>
      <c r="AI82" s="221" t="s"/>
      <c r="AJ82" s="221" t="s"/>
      <c r="AK82" s="221" t="s"/>
      <c r="AL82" s="200" t="s"/>
      <c r="AM82" s="5" t="n"/>
      <c r="AN82" s="217" t="s">
        <v>190</v>
      </c>
      <c r="AO82" s="218" t="s"/>
      <c r="AP82" s="218" t="s"/>
      <c r="AQ82" s="218" t="s"/>
      <c r="AR82" s="218" t="s"/>
      <c r="AS82" s="218" t="s"/>
      <c r="AT82" s="218" t="s"/>
      <c r="AU82" s="218" t="s"/>
      <c r="AV82" s="218" t="s"/>
      <c r="AW82" s="218" t="s"/>
      <c r="AX82" s="219" t="s"/>
      <c r="AY82" s="220" t="s">
        <v>11</v>
      </c>
      <c r="AZ82" s="221" t="s"/>
      <c r="BA82" s="221" t="s"/>
      <c r="BB82" s="221" t="s"/>
      <c r="BC82" s="221" t="s"/>
      <c r="BD82" s="221" t="s"/>
      <c r="BE82" s="221" t="s"/>
      <c r="BF82" s="221" t="s"/>
      <c r="BG82" s="200" t="s"/>
      <c r="BH82" s="1" t="n"/>
    </row>
    <row customHeight="true" ht="5" outlineLevel="0" r="83">
      <c r="A83" s="1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1" t="n"/>
    </row>
    <row customHeight="true" ht="12" outlineLevel="0" r="84">
      <c r="A84" s="1" t="n"/>
      <c r="B84" s="154" t="s">
        <v>191</v>
      </c>
      <c r="C84" s="158" t="s"/>
      <c r="D84" s="158" t="s"/>
      <c r="E84" s="158" t="s"/>
      <c r="F84" s="158" t="s"/>
      <c r="G84" s="155" t="s"/>
      <c r="H84" s="222" t="s">
        <v>11</v>
      </c>
      <c r="I84" s="223" t="s"/>
      <c r="J84" s="223" t="s"/>
      <c r="K84" s="223" t="s"/>
      <c r="L84" s="223" t="s"/>
      <c r="M84" s="223" t="s"/>
      <c r="N84" s="223" t="s"/>
      <c r="O84" s="223" t="s"/>
      <c r="P84" s="224" t="s"/>
      <c r="Q84" s="154" t="s">
        <v>192</v>
      </c>
      <c r="R84" s="158" t="s"/>
      <c r="S84" s="158" t="s"/>
      <c r="T84" s="158" t="s"/>
      <c r="U84" s="158" t="s"/>
      <c r="V84" s="158" t="s"/>
      <c r="W84" s="155" t="s"/>
      <c r="X84" s="220" t="s">
        <v>11</v>
      </c>
      <c r="Y84" s="225" t="s"/>
      <c r="Z84" s="225" t="s"/>
      <c r="AA84" s="225" t="s"/>
      <c r="AB84" s="225" t="s"/>
      <c r="AC84" s="225" t="s"/>
      <c r="AD84" s="225" t="s"/>
      <c r="AE84" s="225" t="s"/>
      <c r="AF84" s="225" t="s"/>
      <c r="AG84" s="225" t="s"/>
      <c r="AH84" s="225" t="s"/>
      <c r="AI84" s="225" t="s"/>
      <c r="AJ84" s="225" t="s"/>
      <c r="AK84" s="225" t="s"/>
      <c r="AL84" s="226" t="s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154" t="s">
        <v>193</v>
      </c>
      <c r="AZ84" s="158" t="s"/>
      <c r="BA84" s="158" t="s"/>
      <c r="BB84" s="158" t="s"/>
      <c r="BC84" s="158" t="s"/>
      <c r="BD84" s="158" t="s"/>
      <c r="BE84" s="155" t="s"/>
      <c r="BF84" s="227" t="s">
        <v>194</v>
      </c>
      <c r="BG84" s="228" t="s"/>
      <c r="BH84" s="1" t="n"/>
    </row>
    <row customHeight="true" ht="1" outlineLevel="0" r="85">
      <c r="A85" s="1" t="n"/>
      <c r="B85" s="163" t="s"/>
      <c r="C85" s="166" t="s"/>
      <c r="D85" s="166" t="s"/>
      <c r="E85" s="166" t="s"/>
      <c r="F85" s="166" t="s"/>
      <c r="G85" s="164" t="s"/>
      <c r="H85" s="229" t="s"/>
      <c r="I85" s="230" t="s"/>
      <c r="J85" s="230" t="s"/>
      <c r="K85" s="230" t="s"/>
      <c r="L85" s="230" t="s"/>
      <c r="M85" s="230" t="s"/>
      <c r="N85" s="230" t="s"/>
      <c r="O85" s="230" t="s"/>
      <c r="P85" s="231" t="s"/>
      <c r="Q85" s="163" t="s"/>
      <c r="R85" s="166" t="s"/>
      <c r="S85" s="166" t="s"/>
      <c r="T85" s="166" t="s"/>
      <c r="U85" s="166" t="s"/>
      <c r="V85" s="166" t="s"/>
      <c r="W85" s="164" t="s"/>
      <c r="X85" s="232" t="s"/>
      <c r="Y85" s="233" t="s"/>
      <c r="Z85" s="233" t="s"/>
      <c r="AA85" s="233" t="s"/>
      <c r="AB85" s="233" t="s"/>
      <c r="AC85" s="233" t="s"/>
      <c r="AD85" s="233" t="s"/>
      <c r="AE85" s="233" t="s"/>
      <c r="AF85" s="233" t="s"/>
      <c r="AG85" s="233" t="s"/>
      <c r="AH85" s="233" t="s"/>
      <c r="AI85" s="233" t="s"/>
      <c r="AJ85" s="233" t="s"/>
      <c r="AK85" s="233" t="s"/>
      <c r="AL85" s="234" t="s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163" t="s"/>
      <c r="AZ85" s="166" t="s"/>
      <c r="BA85" s="166" t="s"/>
      <c r="BB85" s="166" t="s"/>
      <c r="BC85" s="166" t="s"/>
      <c r="BD85" s="166" t="s"/>
      <c r="BE85" s="164" t="s"/>
      <c r="BF85" s="141" t="n"/>
      <c r="BG85" s="235" t="n"/>
      <c r="BH85" s="1" t="n"/>
    </row>
    <row customHeight="true" ht="4" outlineLevel="0"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</row>
  </sheetData>
  <mergeCells count="830">
    <mergeCell ref="Y12:Z12"/>
    <mergeCell ref="U12:X12"/>
    <mergeCell ref="N12:O12"/>
    <mergeCell ref="P12:Q12"/>
    <mergeCell ref="R12:S12"/>
    <mergeCell ref="U13:V13"/>
    <mergeCell ref="P13:Q13"/>
    <mergeCell ref="Y13:Z13"/>
    <mergeCell ref="N13:O13"/>
    <mergeCell ref="R13:S13"/>
    <mergeCell ref="W13:X13"/>
    <mergeCell ref="F10:S10"/>
    <mergeCell ref="F11:S11"/>
    <mergeCell ref="N14:O14"/>
    <mergeCell ref="P14:Q14"/>
    <mergeCell ref="R14:S14"/>
    <mergeCell ref="Y14:Z14"/>
    <mergeCell ref="U14:V14"/>
    <mergeCell ref="W14:X14"/>
    <mergeCell ref="C15:M15"/>
    <mergeCell ref="N15:O15"/>
    <mergeCell ref="P15:Q15"/>
    <mergeCell ref="R15:S15"/>
    <mergeCell ref="U15:V15"/>
    <mergeCell ref="W15:X15"/>
    <mergeCell ref="Y15:Z15"/>
    <mergeCell ref="Y16:Z16"/>
    <mergeCell ref="W16:X16"/>
    <mergeCell ref="U16:V16"/>
    <mergeCell ref="R16:S16"/>
    <mergeCell ref="P16:Q16"/>
    <mergeCell ref="N16:O16"/>
    <mergeCell ref="C16:M16"/>
    <mergeCell ref="C17:M17"/>
    <mergeCell ref="Y17:Z17"/>
    <mergeCell ref="N17:O17"/>
    <mergeCell ref="P17:Q17"/>
    <mergeCell ref="R17:S17"/>
    <mergeCell ref="U17:V17"/>
    <mergeCell ref="W17:X17"/>
    <mergeCell ref="W19:X19"/>
    <mergeCell ref="R19:S19"/>
    <mergeCell ref="P19:Q19"/>
    <mergeCell ref="N19:O19"/>
    <mergeCell ref="R18:S18"/>
    <mergeCell ref="W18:X18"/>
    <mergeCell ref="P18:Q18"/>
    <mergeCell ref="U18:V18"/>
    <mergeCell ref="N18:O18"/>
    <mergeCell ref="Y18:Z18"/>
    <mergeCell ref="U19:V19"/>
    <mergeCell ref="Y19:Z19"/>
    <mergeCell ref="B1:E6"/>
    <mergeCell ref="B7:E8"/>
    <mergeCell ref="C19:M19"/>
    <mergeCell ref="C18:M18"/>
    <mergeCell ref="C14:M14"/>
    <mergeCell ref="C12:M12"/>
    <mergeCell ref="C13:M13"/>
    <mergeCell ref="B10:E11"/>
    <mergeCell ref="N20:O20"/>
    <mergeCell ref="P20:Q20"/>
    <mergeCell ref="R20:S20"/>
    <mergeCell ref="W20:X20"/>
    <mergeCell ref="U20:V20"/>
    <mergeCell ref="R21:S21"/>
    <mergeCell ref="N21:O21"/>
    <mergeCell ref="P21:Q21"/>
    <mergeCell ref="U21:V21"/>
    <mergeCell ref="W21:X21"/>
    <mergeCell ref="Y21:Z21"/>
    <mergeCell ref="Y20:Z20"/>
    <mergeCell ref="Y22:Z22"/>
    <mergeCell ref="W22:X22"/>
    <mergeCell ref="U22:V22"/>
    <mergeCell ref="N22:O22"/>
    <mergeCell ref="R22:S22"/>
    <mergeCell ref="P22:Q22"/>
    <mergeCell ref="N23:O23"/>
    <mergeCell ref="P23:Q23"/>
    <mergeCell ref="R23:S23"/>
    <mergeCell ref="Y23:Z23"/>
    <mergeCell ref="W23:X23"/>
    <mergeCell ref="U23:V23"/>
    <mergeCell ref="C20:M20"/>
    <mergeCell ref="C21:M21"/>
    <mergeCell ref="C22:M22"/>
    <mergeCell ref="C23:M23"/>
    <mergeCell ref="C24:M24"/>
    <mergeCell ref="C25:M25"/>
    <mergeCell ref="C26:M26"/>
    <mergeCell ref="C27:M27"/>
    <mergeCell ref="C28:M28"/>
    <mergeCell ref="C31:M31"/>
    <mergeCell ref="N31:O31"/>
    <mergeCell ref="C30:M30"/>
    <mergeCell ref="P31:Q31"/>
    <mergeCell ref="N30:O30"/>
    <mergeCell ref="R31:S31"/>
    <mergeCell ref="P30:Q30"/>
    <mergeCell ref="R30:S30"/>
    <mergeCell ref="U30:V30"/>
    <mergeCell ref="W30:X30"/>
    <mergeCell ref="Y30:Z30"/>
    <mergeCell ref="Y31:Z31"/>
    <mergeCell ref="W31:X31"/>
    <mergeCell ref="U31:V31"/>
    <mergeCell ref="B36:S36"/>
    <mergeCell ref="B35:S35"/>
    <mergeCell ref="P34:Q34"/>
    <mergeCell ref="C34:M34"/>
    <mergeCell ref="R34:S34"/>
    <mergeCell ref="N34:O34"/>
    <mergeCell ref="P33:Q33"/>
    <mergeCell ref="C33:M33"/>
    <mergeCell ref="N33:O33"/>
    <mergeCell ref="R33:S33"/>
    <mergeCell ref="Y33:Z33"/>
    <mergeCell ref="W33:X33"/>
    <mergeCell ref="U33:V33"/>
    <mergeCell ref="Y34:Z34"/>
    <mergeCell ref="W34:X34"/>
    <mergeCell ref="U34:V34"/>
    <mergeCell ref="Y28:Z28"/>
    <mergeCell ref="W28:X28"/>
    <mergeCell ref="U28:V28"/>
    <mergeCell ref="Y29:Z29"/>
    <mergeCell ref="W29:X29"/>
    <mergeCell ref="U29:V29"/>
    <mergeCell ref="R29:S29"/>
    <mergeCell ref="P29:Q29"/>
    <mergeCell ref="C29:M29"/>
    <mergeCell ref="Y32:Z32"/>
    <mergeCell ref="W32:X32"/>
    <mergeCell ref="U32:V32"/>
    <mergeCell ref="P32:Q32"/>
    <mergeCell ref="R32:S32"/>
    <mergeCell ref="C32:M32"/>
    <mergeCell ref="N32:O32"/>
    <mergeCell ref="AU42:AW42"/>
    <mergeCell ref="AU29:AW29"/>
    <mergeCell ref="AU32:AW32"/>
    <mergeCell ref="AU34:AW34"/>
    <mergeCell ref="AU30:AW30"/>
    <mergeCell ref="AU31:AW31"/>
    <mergeCell ref="AU33:AW33"/>
    <mergeCell ref="N42:O42"/>
    <mergeCell ref="P42:Q42"/>
    <mergeCell ref="R42:S42"/>
    <mergeCell ref="U42:V42"/>
    <mergeCell ref="W42:X42"/>
    <mergeCell ref="Y42:Z42"/>
    <mergeCell ref="AC42:AD42"/>
    <mergeCell ref="AF42:AG42"/>
    <mergeCell ref="AC41:AD41"/>
    <mergeCell ref="AF41:AG41"/>
    <mergeCell ref="AH41:AI41"/>
    <mergeCell ref="AL41:AN41"/>
    <mergeCell ref="AH42:AI42"/>
    <mergeCell ref="AL42:AN42"/>
    <mergeCell ref="AL40:AN40"/>
    <mergeCell ref="AH40:AI40"/>
    <mergeCell ref="AF40:AG40"/>
    <mergeCell ref="P40:Q40"/>
    <mergeCell ref="U40:X40"/>
    <mergeCell ref="R40:S40"/>
    <mergeCell ref="N40:O40"/>
    <mergeCell ref="AC40:AD40"/>
    <mergeCell ref="Y40:Z40"/>
    <mergeCell ref="AU38:BG39"/>
    <mergeCell ref="T38:AT39"/>
    <mergeCell ref="AU35:BG36"/>
    <mergeCell ref="AJ35:AT35"/>
    <mergeCell ref="T36:AI36"/>
    <mergeCell ref="T35:AI35"/>
    <mergeCell ref="AC34:AD34"/>
    <mergeCell ref="AC33:AD33"/>
    <mergeCell ref="AC32:AD32"/>
    <mergeCell ref="AC31:AD31"/>
    <mergeCell ref="AC30:AD30"/>
    <mergeCell ref="AC29:AD29"/>
    <mergeCell ref="AC28:AD28"/>
    <mergeCell ref="BB34:BC34"/>
    <mergeCell ref="BB33:BC33"/>
    <mergeCell ref="BB32:BC32"/>
    <mergeCell ref="BB31:BC31"/>
    <mergeCell ref="BB30:BC30"/>
    <mergeCell ref="BB29:BC29"/>
    <mergeCell ref="BB28:BC28"/>
    <mergeCell ref="BB27:BC27"/>
    <mergeCell ref="BB26:BC26"/>
    <mergeCell ref="AY34:AZ34"/>
    <mergeCell ref="AY32:AZ32"/>
    <mergeCell ref="AY30:AZ30"/>
    <mergeCell ref="AY29:AZ29"/>
    <mergeCell ref="AY28:AZ28"/>
    <mergeCell ref="AY27:AZ27"/>
    <mergeCell ref="AY31:AZ31"/>
    <mergeCell ref="AY33:AZ33"/>
    <mergeCell ref="AY26:AZ26"/>
    <mergeCell ref="AY25:AZ25"/>
    <mergeCell ref="AF24:AG24"/>
    <mergeCell ref="AF25:AG25"/>
    <mergeCell ref="AF26:AG26"/>
    <mergeCell ref="AF27:AG27"/>
    <mergeCell ref="AF29:AG29"/>
    <mergeCell ref="AF30:AG30"/>
    <mergeCell ref="AF31:AG31"/>
    <mergeCell ref="AF32:AG32"/>
    <mergeCell ref="AF33:AG33"/>
    <mergeCell ref="AF34:AG34"/>
    <mergeCell ref="AF28:AG28"/>
    <mergeCell ref="AH34:AI34"/>
    <mergeCell ref="AH33:AI33"/>
    <mergeCell ref="AH31:AI31"/>
    <mergeCell ref="AH30:AI30"/>
    <mergeCell ref="AH29:AI29"/>
    <mergeCell ref="AH25:AI25"/>
    <mergeCell ref="AH24:AI24"/>
    <mergeCell ref="AH28:AI28"/>
    <mergeCell ref="AH32:AI32"/>
    <mergeCell ref="AH27:AI27"/>
    <mergeCell ref="AH26:AI26"/>
    <mergeCell ref="AL33:AN33"/>
    <mergeCell ref="AL31:AN31"/>
    <mergeCell ref="AL30:AN30"/>
    <mergeCell ref="AL29:AN29"/>
    <mergeCell ref="AL25:AN25"/>
    <mergeCell ref="AL24:AN24"/>
    <mergeCell ref="AL34:AN34"/>
    <mergeCell ref="AL32:AN32"/>
    <mergeCell ref="AL28:AN28"/>
    <mergeCell ref="AL26:AN26"/>
    <mergeCell ref="AL27:AN27"/>
    <mergeCell ref="R28:S28"/>
    <mergeCell ref="P28:Q28"/>
    <mergeCell ref="N29:O29"/>
    <mergeCell ref="N28:O28"/>
    <mergeCell ref="R25:S25"/>
    <mergeCell ref="P25:Q25"/>
    <mergeCell ref="N25:O25"/>
    <mergeCell ref="N26:O26"/>
    <mergeCell ref="P26:Q26"/>
    <mergeCell ref="R26:S26"/>
    <mergeCell ref="P27:Q27"/>
    <mergeCell ref="N27:O27"/>
    <mergeCell ref="R27:S27"/>
    <mergeCell ref="R24:S24"/>
    <mergeCell ref="P24:Q24"/>
    <mergeCell ref="N24:O24"/>
    <mergeCell ref="U24:V24"/>
    <mergeCell ref="W24:X24"/>
    <mergeCell ref="Y24:Z24"/>
    <mergeCell ref="U25:V25"/>
    <mergeCell ref="W25:X25"/>
    <mergeCell ref="Y25:Z25"/>
    <mergeCell ref="U26:V26"/>
    <mergeCell ref="W26:X26"/>
    <mergeCell ref="Y26:Z26"/>
    <mergeCell ref="U27:V27"/>
    <mergeCell ref="W27:X27"/>
    <mergeCell ref="Y27:Z27"/>
    <mergeCell ref="AC27:AD27"/>
    <mergeCell ref="AC24:AD24"/>
    <mergeCell ref="AC25:AD25"/>
    <mergeCell ref="AC26:AD26"/>
    <mergeCell ref="AU14:AW14"/>
    <mergeCell ref="AU15:AW15"/>
    <mergeCell ref="AU16:AW16"/>
    <mergeCell ref="AU17:AW17"/>
    <mergeCell ref="AU18:AW18"/>
    <mergeCell ref="AU19:AW19"/>
    <mergeCell ref="AU20:AW20"/>
    <mergeCell ref="AU21:AW21"/>
    <mergeCell ref="AU22:AW22"/>
    <mergeCell ref="AU23:AW23"/>
    <mergeCell ref="AU26:AW26"/>
    <mergeCell ref="AU27:AW27"/>
    <mergeCell ref="AU28:AW28"/>
    <mergeCell ref="AU25:AW25"/>
    <mergeCell ref="AU24:AW24"/>
    <mergeCell ref="BB17:BC17"/>
    <mergeCell ref="BB18:BC18"/>
    <mergeCell ref="BB19:BC19"/>
    <mergeCell ref="BB20:BC20"/>
    <mergeCell ref="BB21:BC21"/>
    <mergeCell ref="BB22:BC22"/>
    <mergeCell ref="BB23:BC23"/>
    <mergeCell ref="BB24:BC24"/>
    <mergeCell ref="BB25:BC25"/>
    <mergeCell ref="B84:G85"/>
    <mergeCell ref="H84:P85"/>
    <mergeCell ref="Q84:W85"/>
    <mergeCell ref="B82:E82"/>
    <mergeCell ref="F82:P82"/>
    <mergeCell ref="Q82:W82"/>
    <mergeCell ref="B80:E80"/>
    <mergeCell ref="F80:P80"/>
    <mergeCell ref="Q80:W80"/>
    <mergeCell ref="B79:E79"/>
    <mergeCell ref="F79:P79"/>
    <mergeCell ref="Q79:W79"/>
    <mergeCell ref="B77:E77"/>
    <mergeCell ref="G77:H77"/>
    <mergeCell ref="J77:K77"/>
    <mergeCell ref="M77:N77"/>
    <mergeCell ref="Q77:R77"/>
    <mergeCell ref="S77:U77"/>
    <mergeCell ref="V77:Y77"/>
    <mergeCell ref="V76:Y76"/>
    <mergeCell ref="S76:U76"/>
    <mergeCell ref="Q76:R76"/>
    <mergeCell ref="V75:Y75"/>
    <mergeCell ref="S75:U75"/>
    <mergeCell ref="M76:N76"/>
    <mergeCell ref="Q75:R75"/>
    <mergeCell ref="J76:K76"/>
    <mergeCell ref="G76:H76"/>
    <mergeCell ref="B76:E76"/>
    <mergeCell ref="J75:N75"/>
    <mergeCell ref="B75:H75"/>
    <mergeCell ref="B74:C74"/>
    <mergeCell ref="G74:H74"/>
    <mergeCell ref="M74:N74"/>
    <mergeCell ref="V74:Y74"/>
    <mergeCell ref="S74:U74"/>
    <mergeCell ref="Q74:R74"/>
    <mergeCell ref="V73:Y73"/>
    <mergeCell ref="S73:U73"/>
    <mergeCell ref="Q73:R73"/>
    <mergeCell ref="M73:N73"/>
    <mergeCell ref="G73:H73"/>
    <mergeCell ref="B73:C73"/>
    <mergeCell ref="B72:C72"/>
    <mergeCell ref="G72:H72"/>
    <mergeCell ref="V72:Y72"/>
    <mergeCell ref="Q72:R72"/>
    <mergeCell ref="S72:U72"/>
    <mergeCell ref="M72:N72"/>
    <mergeCell ref="B71:C71"/>
    <mergeCell ref="G71:H71"/>
    <mergeCell ref="S71:U71"/>
    <mergeCell ref="M71:N71"/>
    <mergeCell ref="Q71:R71"/>
    <mergeCell ref="V71:Y71"/>
    <mergeCell ref="V69:Y69"/>
    <mergeCell ref="S69:U69"/>
    <mergeCell ref="Q69:R69"/>
    <mergeCell ref="M69:N69"/>
    <mergeCell ref="G69:H69"/>
    <mergeCell ref="G70:H70"/>
    <mergeCell ref="M70:N70"/>
    <mergeCell ref="Q70:R70"/>
    <mergeCell ref="S70:U70"/>
    <mergeCell ref="V70:Y70"/>
    <mergeCell ref="B70:C70"/>
    <mergeCell ref="B69:C69"/>
    <mergeCell ref="V67:Y68"/>
    <mergeCell ref="S67:U68"/>
    <mergeCell ref="Q67:R68"/>
    <mergeCell ref="B64:S64"/>
    <mergeCell ref="B63:S63"/>
    <mergeCell ref="I66:P66"/>
    <mergeCell ref="B66:H66"/>
    <mergeCell ref="L67:L68"/>
    <mergeCell ref="M67:N68"/>
    <mergeCell ref="J67:K68"/>
    <mergeCell ref="F67:H68"/>
    <mergeCell ref="D67:E68"/>
    <mergeCell ref="B67:C68"/>
    <mergeCell ref="BF84:BG84"/>
    <mergeCell ref="BB62:BC62"/>
    <mergeCell ref="BD40:BE40"/>
    <mergeCell ref="BF40:BG40"/>
    <mergeCell ref="BB42:BC42"/>
    <mergeCell ref="BB41:BC41"/>
    <mergeCell ref="BB40:BC40"/>
    <mergeCell ref="AY69:BG69"/>
    <mergeCell ref="AY70:BG70"/>
    <mergeCell ref="AY71:BG71"/>
    <mergeCell ref="AY72:BG72"/>
    <mergeCell ref="AY73:BG73"/>
    <mergeCell ref="AY74:BG74"/>
    <mergeCell ref="AY75:BG75"/>
    <mergeCell ref="AY76:BG76"/>
    <mergeCell ref="AY77:BG77"/>
    <mergeCell ref="AY79:BG79"/>
    <mergeCell ref="AY84:BE85"/>
    <mergeCell ref="AY80:BG80"/>
    <mergeCell ref="AY82:BG82"/>
    <mergeCell ref="BB61:BC61"/>
    <mergeCell ref="BB60:BC60"/>
    <mergeCell ref="BB59:BC59"/>
    <mergeCell ref="BB58:BC58"/>
    <mergeCell ref="BB57:BC57"/>
    <mergeCell ref="BB56:BC56"/>
    <mergeCell ref="BB55:BC55"/>
    <mergeCell ref="BB54:BC54"/>
    <mergeCell ref="BB53:BC53"/>
    <mergeCell ref="BB52:BC52"/>
    <mergeCell ref="BB51:BC51"/>
    <mergeCell ref="BB50:BC50"/>
    <mergeCell ref="BB49:BC49"/>
    <mergeCell ref="AY43:AZ43"/>
    <mergeCell ref="AY44:AZ44"/>
    <mergeCell ref="AY49:AZ49"/>
    <mergeCell ref="AY46:AZ46"/>
    <mergeCell ref="AY48:AZ48"/>
    <mergeCell ref="AY47:AZ47"/>
    <mergeCell ref="AY45:AZ45"/>
    <mergeCell ref="AY42:AZ42"/>
    <mergeCell ref="AY41:AZ41"/>
    <mergeCell ref="AY40:AZ40"/>
    <mergeCell ref="AU43:AW43"/>
    <mergeCell ref="AU44:AW44"/>
    <mergeCell ref="AU48:AW48"/>
    <mergeCell ref="AU49:AW49"/>
    <mergeCell ref="AU47:AW47"/>
    <mergeCell ref="AU45:AW45"/>
    <mergeCell ref="AU46:AW46"/>
    <mergeCell ref="AU41:AW41"/>
    <mergeCell ref="AU40:AX40"/>
    <mergeCell ref="AY62:AZ62"/>
    <mergeCell ref="AY61:AZ61"/>
    <mergeCell ref="AY60:AZ60"/>
    <mergeCell ref="AY59:AZ59"/>
    <mergeCell ref="AY58:AZ58"/>
    <mergeCell ref="AY57:AZ57"/>
    <mergeCell ref="AY56:AZ56"/>
    <mergeCell ref="AY55:AZ55"/>
    <mergeCell ref="AY54:AZ54"/>
    <mergeCell ref="AY53:AZ53"/>
    <mergeCell ref="AY52:AZ52"/>
    <mergeCell ref="AY51:AZ51"/>
    <mergeCell ref="AY50:AZ50"/>
    <mergeCell ref="BB43:BC43"/>
    <mergeCell ref="BB44:BC44"/>
    <mergeCell ref="BB48:BC48"/>
    <mergeCell ref="BB46:BC46"/>
    <mergeCell ref="BB47:BC47"/>
    <mergeCell ref="BB45:BC45"/>
    <mergeCell ref="AW69:AX69"/>
    <mergeCell ref="AW70:AX70"/>
    <mergeCell ref="AN69:AV70"/>
    <mergeCell ref="AW71:AX71"/>
    <mergeCell ref="AW72:AX72"/>
    <mergeCell ref="AN71:AV72"/>
    <mergeCell ref="AN73:AX74"/>
    <mergeCell ref="AN75:AX75"/>
    <mergeCell ref="AN76:AX76"/>
    <mergeCell ref="AN77:AX77"/>
    <mergeCell ref="AN79:AX79"/>
    <mergeCell ref="AN80:AX80"/>
    <mergeCell ref="AN82:AX82"/>
    <mergeCell ref="X84:AL85"/>
    <mergeCell ref="X80:AL80"/>
    <mergeCell ref="X82:AL82"/>
    <mergeCell ref="X79:AL79"/>
    <mergeCell ref="AG77:AL77"/>
    <mergeCell ref="AG76:AL76"/>
    <mergeCell ref="AG75:AL75"/>
    <mergeCell ref="AD77:AF77"/>
    <mergeCell ref="AD76:AF76"/>
    <mergeCell ref="Z77:AC77"/>
    <mergeCell ref="Z76:AC76"/>
    <mergeCell ref="Z75:AC75"/>
    <mergeCell ref="AD75:AF75"/>
    <mergeCell ref="Z72:AC72"/>
    <mergeCell ref="Z73:AC73"/>
    <mergeCell ref="AD72:AF72"/>
    <mergeCell ref="AD73:AF73"/>
    <mergeCell ref="Z74:AC74"/>
    <mergeCell ref="AD74:AF74"/>
    <mergeCell ref="AG73:AL73"/>
    <mergeCell ref="AG74:AL74"/>
    <mergeCell ref="AG72:AL72"/>
    <mergeCell ref="AG69:AL69"/>
    <mergeCell ref="AG70:AL70"/>
    <mergeCell ref="AD69:AF69"/>
    <mergeCell ref="Z69:AC69"/>
    <mergeCell ref="AD70:AF70"/>
    <mergeCell ref="Z70:AC70"/>
    <mergeCell ref="Z71:AC71"/>
    <mergeCell ref="AD71:AF71"/>
    <mergeCell ref="AG71:AL71"/>
    <mergeCell ref="Y52:Z52"/>
    <mergeCell ref="W52:X52"/>
    <mergeCell ref="U52:V52"/>
    <mergeCell ref="R52:S52"/>
    <mergeCell ref="P52:Q52"/>
    <mergeCell ref="C52:M52"/>
    <mergeCell ref="N52:O52"/>
    <mergeCell ref="C53:M53"/>
    <mergeCell ref="Y53:Z53"/>
    <mergeCell ref="W53:X53"/>
    <mergeCell ref="U53:V53"/>
    <mergeCell ref="R53:S53"/>
    <mergeCell ref="P53:Q53"/>
    <mergeCell ref="N53:O53"/>
    <mergeCell ref="W51:X51"/>
    <mergeCell ref="U51:V51"/>
    <mergeCell ref="R51:S51"/>
    <mergeCell ref="P51:Q51"/>
    <mergeCell ref="N51:O51"/>
    <mergeCell ref="C51:M51"/>
    <mergeCell ref="C50:M50"/>
    <mergeCell ref="N50:O50"/>
    <mergeCell ref="Y54:Z54"/>
    <mergeCell ref="W54:X54"/>
    <mergeCell ref="U54:V54"/>
    <mergeCell ref="R54:S54"/>
    <mergeCell ref="P54:Q54"/>
    <mergeCell ref="C54:M54"/>
    <mergeCell ref="N54:O54"/>
    <mergeCell ref="C58:M58"/>
    <mergeCell ref="C57:M57"/>
    <mergeCell ref="N58:O58"/>
    <mergeCell ref="N57:O57"/>
    <mergeCell ref="R57:S57"/>
    <mergeCell ref="U57:V57"/>
    <mergeCell ref="N56:O56"/>
    <mergeCell ref="C56:M56"/>
    <mergeCell ref="P55:Q55"/>
    <mergeCell ref="N55:O55"/>
    <mergeCell ref="C55:M55"/>
    <mergeCell ref="Y59:Z59"/>
    <mergeCell ref="W59:X59"/>
    <mergeCell ref="U59:V59"/>
    <mergeCell ref="R59:S59"/>
    <mergeCell ref="P59:Q59"/>
    <mergeCell ref="N59:O59"/>
    <mergeCell ref="C59:M59"/>
    <mergeCell ref="C61:M61"/>
    <mergeCell ref="C60:M60"/>
    <mergeCell ref="N60:O60"/>
    <mergeCell ref="P60:Q60"/>
    <mergeCell ref="R60:S60"/>
    <mergeCell ref="U60:V60"/>
    <mergeCell ref="W60:X60"/>
    <mergeCell ref="Y60:Z60"/>
    <mergeCell ref="Y62:Z62"/>
    <mergeCell ref="W62:X62"/>
    <mergeCell ref="U62:V62"/>
    <mergeCell ref="R62:S62"/>
    <mergeCell ref="P62:Q62"/>
    <mergeCell ref="N62:O62"/>
    <mergeCell ref="Y61:Z61"/>
    <mergeCell ref="W61:X61"/>
    <mergeCell ref="U61:V61"/>
    <mergeCell ref="R61:S61"/>
    <mergeCell ref="P61:Q61"/>
    <mergeCell ref="N61:O61"/>
    <mergeCell ref="C62:M62"/>
    <mergeCell ref="C49:M49"/>
    <mergeCell ref="N49:O49"/>
    <mergeCell ref="W49:X49"/>
    <mergeCell ref="Y49:Z49"/>
    <mergeCell ref="U49:V49"/>
    <mergeCell ref="R49:S49"/>
    <mergeCell ref="P49:Q49"/>
    <mergeCell ref="Y48:Z48"/>
    <mergeCell ref="W48:X48"/>
    <mergeCell ref="U48:V48"/>
    <mergeCell ref="R48:S48"/>
    <mergeCell ref="P48:Q48"/>
    <mergeCell ref="N48:O48"/>
    <mergeCell ref="C48:M48"/>
    <mergeCell ref="Y47:Z47"/>
    <mergeCell ref="W47:X47"/>
    <mergeCell ref="U47:V47"/>
    <mergeCell ref="P47:Q47"/>
    <mergeCell ref="C47:M47"/>
    <mergeCell ref="R47:S47"/>
    <mergeCell ref="Y46:Z46"/>
    <mergeCell ref="W46:X46"/>
    <mergeCell ref="U46:V46"/>
    <mergeCell ref="R46:S46"/>
    <mergeCell ref="P46:Q46"/>
    <mergeCell ref="N47:O47"/>
    <mergeCell ref="N46:O46"/>
    <mergeCell ref="C46:M46"/>
    <mergeCell ref="C45:M45"/>
    <mergeCell ref="C44:M44"/>
    <mergeCell ref="N45:O45"/>
    <mergeCell ref="P45:Q45"/>
    <mergeCell ref="R45:S45"/>
    <mergeCell ref="U45:V45"/>
    <mergeCell ref="N44:O44"/>
    <mergeCell ref="N43:O43"/>
    <mergeCell ref="P43:Q43"/>
    <mergeCell ref="C43:M43"/>
    <mergeCell ref="C42:M42"/>
    <mergeCell ref="W41:X41"/>
    <mergeCell ref="U41:V41"/>
    <mergeCell ref="R41:S41"/>
    <mergeCell ref="P41:Q41"/>
    <mergeCell ref="N41:O41"/>
    <mergeCell ref="C41:M41"/>
    <mergeCell ref="Y41:Z41"/>
    <mergeCell ref="C40:M40"/>
    <mergeCell ref="B38:E39"/>
    <mergeCell ref="F39:S39"/>
    <mergeCell ref="F38:S38"/>
    <mergeCell ref="F3:BB4"/>
    <mergeCell ref="BD7:BG7"/>
    <mergeCell ref="BD2:BG3"/>
    <mergeCell ref="BD4:BG4"/>
    <mergeCell ref="F5:AU5"/>
    <mergeCell ref="AZ7:BC7"/>
    <mergeCell ref="F7:AD8"/>
    <mergeCell ref="AI7:AT7"/>
    <mergeCell ref="AI8:AT8"/>
    <mergeCell ref="T10:AT11"/>
    <mergeCell ref="AE7:AH7"/>
    <mergeCell ref="AE8:AH8"/>
    <mergeCell ref="AU7:AY7"/>
    <mergeCell ref="AL12:AN12"/>
    <mergeCell ref="AH12:AI12"/>
    <mergeCell ref="BD8:BG8"/>
    <mergeCell ref="AZ8:BC8"/>
    <mergeCell ref="AU8:AY8"/>
    <mergeCell ref="AU10:BG11"/>
    <mergeCell ref="BF12:BG12"/>
    <mergeCell ref="BD12:BE12"/>
    <mergeCell ref="AY12:AZ12"/>
    <mergeCell ref="BB12:BC12"/>
    <mergeCell ref="AU12:AX12"/>
    <mergeCell ref="AU13:AW13"/>
    <mergeCell ref="AY13:AZ13"/>
    <mergeCell ref="BB13:BC13"/>
    <mergeCell ref="AY14:AZ14"/>
    <mergeCell ref="AY15:AZ15"/>
    <mergeCell ref="AY16:AZ16"/>
    <mergeCell ref="AY17:AZ17"/>
    <mergeCell ref="AY18:AZ18"/>
    <mergeCell ref="AY19:AZ19"/>
    <mergeCell ref="AY20:AZ20"/>
    <mergeCell ref="AY21:AZ21"/>
    <mergeCell ref="AY22:AZ22"/>
    <mergeCell ref="AY23:AZ23"/>
    <mergeCell ref="AY24:AZ24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F23:AG23"/>
    <mergeCell ref="AF22:AG22"/>
    <mergeCell ref="AF21:AG21"/>
    <mergeCell ref="AF20:AG20"/>
    <mergeCell ref="AF19:AG19"/>
    <mergeCell ref="AF18:AG18"/>
    <mergeCell ref="AF17:AG17"/>
    <mergeCell ref="AF16:AG16"/>
    <mergeCell ref="AF12:AG12"/>
    <mergeCell ref="AF15:AG15"/>
    <mergeCell ref="AF13:AG13"/>
    <mergeCell ref="AF14:AG14"/>
    <mergeCell ref="AL15:AN15"/>
    <mergeCell ref="AL14:AN14"/>
    <mergeCell ref="BB15:BC15"/>
    <mergeCell ref="BB16:BC16"/>
    <mergeCell ref="BB14:BC14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13:AN13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23:AI23"/>
    <mergeCell ref="R43:S43"/>
    <mergeCell ref="U43:V43"/>
    <mergeCell ref="W43:X43"/>
    <mergeCell ref="Y43:Z43"/>
    <mergeCell ref="AF43:AG43"/>
    <mergeCell ref="AC43:AD43"/>
    <mergeCell ref="P44:Q44"/>
    <mergeCell ref="R44:S44"/>
    <mergeCell ref="U44:V44"/>
    <mergeCell ref="W44:X44"/>
    <mergeCell ref="Y44:Z44"/>
    <mergeCell ref="AF44:AG44"/>
    <mergeCell ref="AH44:AI44"/>
    <mergeCell ref="AH43:AI43"/>
    <mergeCell ref="AL44:AN44"/>
    <mergeCell ref="AL43:AN43"/>
    <mergeCell ref="P50:Q50"/>
    <mergeCell ref="R50:S50"/>
    <mergeCell ref="U50:V50"/>
    <mergeCell ref="W50:X50"/>
    <mergeCell ref="Y50:Z50"/>
    <mergeCell ref="Y51:Z51"/>
    <mergeCell ref="AC51:AD51"/>
    <mergeCell ref="AF51:AG51"/>
    <mergeCell ref="AF50:AG50"/>
    <mergeCell ref="AF49:AG49"/>
    <mergeCell ref="AH51:AI51"/>
    <mergeCell ref="AH50:AI50"/>
    <mergeCell ref="AH49:AI49"/>
    <mergeCell ref="AL51:AN51"/>
    <mergeCell ref="AL50:AN50"/>
    <mergeCell ref="AL49:AN49"/>
    <mergeCell ref="AL45:AN45"/>
    <mergeCell ref="AH45:AI45"/>
    <mergeCell ref="AF45:AG45"/>
    <mergeCell ref="AC45:AD45"/>
    <mergeCell ref="Y45:Z45"/>
    <mergeCell ref="W45:X45"/>
    <mergeCell ref="P56:Q56"/>
    <mergeCell ref="R56:S56"/>
    <mergeCell ref="U56:V56"/>
    <mergeCell ref="W56:X56"/>
    <mergeCell ref="Y56:Z56"/>
    <mergeCell ref="AC56:AD56"/>
    <mergeCell ref="AH56:AI56"/>
    <mergeCell ref="AF56:AG56"/>
    <mergeCell ref="AL56:AN56"/>
    <mergeCell ref="P57:Q57"/>
    <mergeCell ref="W57:X57"/>
    <mergeCell ref="Y57:Z57"/>
    <mergeCell ref="AC57:AD57"/>
    <mergeCell ref="AH57:AI57"/>
    <mergeCell ref="AL57:AN57"/>
    <mergeCell ref="AF57:AG57"/>
    <mergeCell ref="AF59:AG59"/>
    <mergeCell ref="AF58:AG58"/>
    <mergeCell ref="AH58:AI58"/>
    <mergeCell ref="AL58:AN58"/>
    <mergeCell ref="AC58:AD58"/>
    <mergeCell ref="Y58:Z58"/>
    <mergeCell ref="W58:X58"/>
    <mergeCell ref="U58:V58"/>
    <mergeCell ref="R58:S58"/>
    <mergeCell ref="P58:Q58"/>
    <mergeCell ref="AH59:AI59"/>
    <mergeCell ref="AL59:AN59"/>
    <mergeCell ref="AL47:AN47"/>
    <mergeCell ref="AH47:AI47"/>
    <mergeCell ref="AF47:AG47"/>
    <mergeCell ref="AL46:AN46"/>
    <mergeCell ref="AH46:AI46"/>
    <mergeCell ref="AF46:AG46"/>
    <mergeCell ref="AC47:AD47"/>
    <mergeCell ref="AC46:AD46"/>
    <mergeCell ref="AF48:AG48"/>
    <mergeCell ref="AH48:AI48"/>
    <mergeCell ref="AL48:AN48"/>
    <mergeCell ref="AC62:AD62"/>
    <mergeCell ref="AC61:AD61"/>
    <mergeCell ref="AC60:AD60"/>
    <mergeCell ref="AC59:AD59"/>
    <mergeCell ref="AC52:AD52"/>
    <mergeCell ref="AC50:AD50"/>
    <mergeCell ref="AC49:AD49"/>
    <mergeCell ref="AC48:AD48"/>
    <mergeCell ref="AC44:AD44"/>
    <mergeCell ref="AL53:AN53"/>
    <mergeCell ref="AL52:AN52"/>
    <mergeCell ref="AH53:AI53"/>
    <mergeCell ref="AH52:AI52"/>
    <mergeCell ref="AF53:AG53"/>
    <mergeCell ref="AF54:AG54"/>
    <mergeCell ref="AF52:AG52"/>
    <mergeCell ref="AC54:AD54"/>
    <mergeCell ref="AC53:AD53"/>
    <mergeCell ref="AH54:AI54"/>
    <mergeCell ref="AL54:AN54"/>
    <mergeCell ref="AU63:BG64"/>
    <mergeCell ref="AJ63:AT63"/>
    <mergeCell ref="T64:AI64"/>
    <mergeCell ref="T63:AI63"/>
    <mergeCell ref="AF62:AG62"/>
    <mergeCell ref="AF61:AG61"/>
    <mergeCell ref="AF60:AG60"/>
    <mergeCell ref="AH62:AI62"/>
    <mergeCell ref="AH61:AI61"/>
    <mergeCell ref="AH60:AI60"/>
    <mergeCell ref="AL62:AN62"/>
    <mergeCell ref="AL61:AN61"/>
    <mergeCell ref="AL60:AN60"/>
    <mergeCell ref="AU62:AW62"/>
    <mergeCell ref="AU61:AW61"/>
    <mergeCell ref="AU60:AW60"/>
    <mergeCell ref="AU59:AW59"/>
    <mergeCell ref="AU58:AW58"/>
    <mergeCell ref="AU57:AW57"/>
    <mergeCell ref="AU56:AW56"/>
    <mergeCell ref="AU55:AW55"/>
    <mergeCell ref="AU54:AW54"/>
    <mergeCell ref="AU53:AW53"/>
    <mergeCell ref="AU52:AW52"/>
    <mergeCell ref="AU51:AW51"/>
    <mergeCell ref="AU50:AW50"/>
    <mergeCell ref="AY68:BG68"/>
    <mergeCell ref="AY67:BG67"/>
    <mergeCell ref="AN66:BG66"/>
    <mergeCell ref="AN68:AX68"/>
    <mergeCell ref="AN67:AX67"/>
    <mergeCell ref="AG67:AL68"/>
    <mergeCell ref="AD67:AF68"/>
    <mergeCell ref="Z67:AC68"/>
    <mergeCell ref="Q66:AL66"/>
    <mergeCell ref="AL55:AN55"/>
    <mergeCell ref="AH55:AI55"/>
    <mergeCell ref="AF55:AG55"/>
    <mergeCell ref="AC55:AD55"/>
    <mergeCell ref="U55:V55"/>
    <mergeCell ref="W55:X55"/>
    <mergeCell ref="Y55:Z55"/>
    <mergeCell ref="R55:S55"/>
  </mergeCells>
  <pageMargins bottom="0" footer="0" header="0" left="0" right="0" top="0"/>
  <pageSetup fitToHeight="1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true"/>
    <pageSetUpPr fitToPage="true"/>
  </sheetPr>
  <dimension ref="A1:AD84"/>
  <sheetViews>
    <sheetView showZeros="true" workbookViewId="0"/>
  </sheetViews>
  <sheetFormatPr baseColWidth="8" customHeight="false" defaultColWidth="8.83203100748442" defaultRowHeight="15" zeroHeight="false"/>
  <cols>
    <col customWidth="true" max="1" min="1" outlineLevel="0" width="0.832031261233692"/>
    <col customWidth="true" max="2" min="2" outlineLevel="0" width="2.33203126123369"/>
    <col customWidth="true" max="4" min="3" outlineLevel="0" width="5.33203109206751"/>
    <col customWidth="true" max="5" min="5" outlineLevel="0" width="1.16406252246738"/>
    <col customWidth="true" max="6" min="6" outlineLevel="0" width="4.16406243788429"/>
    <col customWidth="true" max="7" min="7" outlineLevel="0" width="5.33203109206751"/>
    <col customWidth="true" max="8" min="8" outlineLevel="0" width="6.66406218413502"/>
    <col customWidth="true" max="9" min="9" outlineLevel="0" width="5.16406260705047"/>
    <col customWidth="true" max="10" min="10" outlineLevel="0" width="2.33203126123369"/>
    <col customWidth="true" max="13" min="11" outlineLevel="0" width="5.33203109206751"/>
    <col customWidth="true" max="14" min="14" outlineLevel="0" width="2.50000008458309"/>
    <col customWidth="true" max="15" min="15" outlineLevel="0" width="1.66406252246738"/>
    <col customWidth="true" max="17" min="16" outlineLevel="0" width="1.16406252246738"/>
    <col customWidth="true" max="18" min="18" outlineLevel="0" width="0.5"/>
    <col customWidth="true" max="19" min="19" outlineLevel="0" width="2.8320311766506"/>
    <col customWidth="true" max="20" min="20" outlineLevel="0" width="2.16406243788429"/>
    <col customWidth="true" max="21" min="21" outlineLevel="0" width="8.33203126123369"/>
    <col customWidth="true" max="22" min="22" outlineLevel="0" width="0.664062480175838"/>
    <col customWidth="true" max="23" min="23" outlineLevel="0" width="2"/>
    <col customWidth="true" max="25" min="24" outlineLevel="0" width="3.33203109206751"/>
    <col customWidth="true" max="26" min="26" outlineLevel="0" width="5.16406260705047"/>
    <col customWidth="true" max="27" min="27" outlineLevel="0" width="1.8320311766506"/>
    <col customWidth="true" max="28" min="28" outlineLevel="0" width="5.33203109206751"/>
    <col customWidth="true" max="29" min="29" outlineLevel="0" width="1.66406252246738"/>
    <col customWidth="true" max="30" min="30" outlineLevel="0" width="0.832031261233692"/>
  </cols>
  <sheetData>
    <row customHeight="true" ht="4" outlineLevel="0" r="1">
      <c r="A1" s="5" t="n"/>
      <c r="B1" s="5" t="n"/>
      <c r="C1" s="5" t="n"/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</row>
    <row customHeight="true" ht="10" outlineLevel="0" r="2">
      <c r="A2" s="5" t="n"/>
      <c r="B2" s="236" t="s">
        <v>195</v>
      </c>
      <c r="C2" s="237" t="s"/>
      <c r="D2" s="237" t="s"/>
      <c r="E2" s="237" t="s"/>
      <c r="F2" s="237" t="s"/>
      <c r="G2" s="237" t="s"/>
      <c r="H2" s="237" t="s"/>
      <c r="I2" s="237" t="s"/>
      <c r="J2" s="237" t="s"/>
      <c r="K2" s="237" t="s"/>
      <c r="L2" s="237" t="s"/>
      <c r="M2" s="237" t="s"/>
      <c r="N2" s="238" t="s"/>
      <c r="O2" s="5" t="n"/>
      <c r="P2" s="236" t="s">
        <v>16</v>
      </c>
      <c r="Q2" s="238" t="s"/>
      <c r="R2" s="236" t="s">
        <v>196</v>
      </c>
      <c r="S2" s="237" t="s"/>
      <c r="T2" s="237" t="s"/>
      <c r="U2" s="237" t="s"/>
      <c r="V2" s="237" t="s"/>
      <c r="W2" s="237" t="s"/>
      <c r="X2" s="237" t="s"/>
      <c r="Y2" s="237" t="s"/>
      <c r="Z2" s="237" t="s"/>
      <c r="AA2" s="237" t="s"/>
      <c r="AB2" s="237" t="s"/>
      <c r="AC2" s="238" t="s"/>
      <c r="AD2" s="5" t="n"/>
    </row>
    <row customHeight="true" ht="9" outlineLevel="0" r="3">
      <c r="A3" s="5" t="n"/>
      <c r="B3" s="239" t="s">
        <v>197</v>
      </c>
      <c r="C3" s="240" t="s"/>
      <c r="D3" s="240" t="s"/>
      <c r="E3" s="241" t="s"/>
      <c r="F3" s="242" t="s">
        <v>198</v>
      </c>
      <c r="G3" s="240" t="s"/>
      <c r="H3" s="240" t="s"/>
      <c r="I3" s="240" t="s"/>
      <c r="J3" s="240" t="s"/>
      <c r="K3" s="240" t="s"/>
      <c r="L3" s="240" t="s"/>
      <c r="M3" s="240" t="s"/>
      <c r="N3" s="243" t="s"/>
      <c r="O3" s="5" t="n"/>
      <c r="P3" s="244" t="s">
        <v>43</v>
      </c>
      <c r="Q3" s="245" t="s"/>
      <c r="R3" s="239" t="s">
        <v>199</v>
      </c>
      <c r="S3" s="240" t="s"/>
      <c r="T3" s="240" t="s"/>
      <c r="U3" s="240" t="s"/>
      <c r="V3" s="240" t="s"/>
      <c r="W3" s="240" t="s"/>
      <c r="X3" s="240" t="s"/>
      <c r="Y3" s="240" t="s"/>
      <c r="Z3" s="241" t="s"/>
      <c r="AA3" s="246" t="s">
        <v>200</v>
      </c>
      <c r="AB3" s="247" t="s"/>
      <c r="AC3" s="245" t="s"/>
      <c r="AD3" s="5" t="n"/>
    </row>
    <row customHeight="true" ht="9" outlineLevel="0" r="4">
      <c r="A4" s="5" t="n"/>
      <c r="B4" s="248" t="s">
        <v>4</v>
      </c>
      <c r="C4" s="249" t="s"/>
      <c r="D4" s="249" t="s"/>
      <c r="E4" s="250" t="s"/>
      <c r="F4" s="251" t="s">
        <v>201</v>
      </c>
      <c r="G4" s="249" t="s"/>
      <c r="H4" s="249" t="s"/>
      <c r="I4" s="249" t="s"/>
      <c r="J4" s="249" t="s"/>
      <c r="K4" s="249" t="s"/>
      <c r="L4" s="249" t="s"/>
      <c r="M4" s="249" t="s"/>
      <c r="N4" s="252" t="s"/>
      <c r="O4" s="5" t="n"/>
      <c r="P4" s="253" t="s">
        <v>51</v>
      </c>
      <c r="Q4" s="254" t="s"/>
      <c r="R4" s="248" t="s">
        <v>202</v>
      </c>
      <c r="S4" s="249" t="s"/>
      <c r="T4" s="249" t="s"/>
      <c r="U4" s="249" t="s"/>
      <c r="V4" s="249" t="s"/>
      <c r="W4" s="249" t="s"/>
      <c r="X4" s="249" t="s"/>
      <c r="Y4" s="249" t="s"/>
      <c r="Z4" s="250" t="s"/>
      <c r="AA4" s="255" t="s">
        <v>203</v>
      </c>
      <c r="AB4" s="256" t="s"/>
      <c r="AC4" s="254" t="s"/>
      <c r="AD4" s="5" t="n"/>
    </row>
    <row customHeight="true" ht="9" outlineLevel="0" r="5">
      <c r="A5" s="5" t="n"/>
      <c r="B5" s="248" t="s">
        <v>8</v>
      </c>
      <c r="C5" s="249" t="s"/>
      <c r="D5" s="249" t="s"/>
      <c r="E5" s="250" t="s"/>
      <c r="F5" s="251" t="s">
        <v>204</v>
      </c>
      <c r="G5" s="249" t="s"/>
      <c r="H5" s="249" t="s"/>
      <c r="I5" s="249" t="s"/>
      <c r="J5" s="249" t="s"/>
      <c r="K5" s="249" t="s"/>
      <c r="L5" s="249" t="s"/>
      <c r="M5" s="249" t="s"/>
      <c r="N5" s="252" t="s"/>
      <c r="O5" s="5" t="n"/>
      <c r="P5" s="253" t="s">
        <v>107</v>
      </c>
      <c r="Q5" s="254" t="s"/>
      <c r="R5" s="248" t="s">
        <v>205</v>
      </c>
      <c r="S5" s="249" t="s"/>
      <c r="T5" s="249" t="s"/>
      <c r="U5" s="249" t="s"/>
      <c r="V5" s="249" t="s"/>
      <c r="W5" s="249" t="s"/>
      <c r="X5" s="249" t="s"/>
      <c r="Y5" s="249" t="s"/>
      <c r="Z5" s="250" t="s"/>
      <c r="AA5" s="255" t="s">
        <v>206</v>
      </c>
      <c r="AB5" s="256" t="s"/>
      <c r="AC5" s="254" t="s"/>
      <c r="AD5" s="5" t="n"/>
    </row>
    <row customHeight="true" ht="9" outlineLevel="0" r="6">
      <c r="A6" s="5" t="n"/>
      <c r="B6" s="248" t="s">
        <v>6</v>
      </c>
      <c r="C6" s="249" t="s"/>
      <c r="D6" s="249" t="s"/>
      <c r="E6" s="250" t="s"/>
      <c r="F6" s="251" t="s">
        <v>207</v>
      </c>
      <c r="G6" s="249" t="s"/>
      <c r="H6" s="249" t="s"/>
      <c r="I6" s="249" t="s"/>
      <c r="J6" s="249" t="s"/>
      <c r="K6" s="249" t="s"/>
      <c r="L6" s="249" t="s"/>
      <c r="M6" s="249" t="s"/>
      <c r="N6" s="252" t="s"/>
      <c r="O6" s="5" t="n"/>
      <c r="P6" s="253" t="s">
        <v>115</v>
      </c>
      <c r="Q6" s="254" t="s"/>
      <c r="R6" s="248" t="s">
        <v>208</v>
      </c>
      <c r="S6" s="249" t="s"/>
      <c r="T6" s="249" t="s"/>
      <c r="U6" s="249" t="s"/>
      <c r="V6" s="249" t="s"/>
      <c r="W6" s="249" t="s"/>
      <c r="X6" s="249" t="s"/>
      <c r="Y6" s="249" t="s"/>
      <c r="Z6" s="250" t="s"/>
      <c r="AA6" s="255" t="s">
        <v>209</v>
      </c>
      <c r="AB6" s="256" t="s"/>
      <c r="AC6" s="254" t="s"/>
      <c r="AD6" s="5" t="n"/>
    </row>
    <row customHeight="true" ht="9" outlineLevel="0" r="7">
      <c r="A7" s="5" t="n"/>
      <c r="B7" s="248" t="s">
        <v>10</v>
      </c>
      <c r="C7" s="249" t="s"/>
      <c r="D7" s="249" t="s"/>
      <c r="E7" s="250" t="s"/>
      <c r="F7" s="251" t="s">
        <v>210</v>
      </c>
      <c r="G7" s="249" t="s"/>
      <c r="H7" s="249" t="s"/>
      <c r="I7" s="249" t="s"/>
      <c r="J7" s="249" t="s"/>
      <c r="K7" s="249" t="s"/>
      <c r="L7" s="249" t="s"/>
      <c r="M7" s="249" t="s"/>
      <c r="N7" s="252" t="s"/>
      <c r="O7" s="5" t="n"/>
      <c r="P7" s="253" t="s">
        <v>122</v>
      </c>
      <c r="Q7" s="254" t="s"/>
      <c r="R7" s="248" t="s">
        <v>211</v>
      </c>
      <c r="S7" s="249" t="s"/>
      <c r="T7" s="249" t="s"/>
      <c r="U7" s="249" t="s"/>
      <c r="V7" s="249" t="s"/>
      <c r="W7" s="249" t="s"/>
      <c r="X7" s="249" t="s"/>
      <c r="Y7" s="249" t="s"/>
      <c r="Z7" s="250" t="s"/>
      <c r="AA7" s="255" t="s">
        <v>212</v>
      </c>
      <c r="AB7" s="256" t="s"/>
      <c r="AC7" s="254" t="s"/>
      <c r="AD7" s="5" t="n"/>
    </row>
    <row customHeight="true" ht="9" outlineLevel="0" r="8">
      <c r="A8" s="5" t="n"/>
      <c r="B8" s="248" t="s">
        <v>0</v>
      </c>
      <c r="C8" s="249" t="s"/>
      <c r="D8" s="249" t="s"/>
      <c r="E8" s="250" t="s"/>
      <c r="F8" s="251" t="s">
        <v>213</v>
      </c>
      <c r="G8" s="249" t="s"/>
      <c r="H8" s="249" t="s"/>
      <c r="I8" s="249" t="s"/>
      <c r="J8" s="249" t="s"/>
      <c r="K8" s="249" t="s"/>
      <c r="L8" s="249" t="s"/>
      <c r="M8" s="249" t="s"/>
      <c r="N8" s="252" t="s"/>
      <c r="O8" s="5" t="n"/>
      <c r="P8" s="253" t="s">
        <v>125</v>
      </c>
      <c r="Q8" s="254" t="s"/>
      <c r="R8" s="248" t="s">
        <v>214</v>
      </c>
      <c r="S8" s="249" t="s"/>
      <c r="T8" s="249" t="s"/>
      <c r="U8" s="249" t="s"/>
      <c r="V8" s="249" t="s"/>
      <c r="W8" s="249" t="s"/>
      <c r="X8" s="249" t="s"/>
      <c r="Y8" s="249" t="s"/>
      <c r="Z8" s="250" t="s"/>
      <c r="AA8" s="255" t="s">
        <v>123</v>
      </c>
      <c r="AB8" s="256" t="s"/>
      <c r="AC8" s="254" t="s"/>
      <c r="AD8" s="5" t="n"/>
    </row>
    <row customHeight="true" ht="9" outlineLevel="0" r="9">
      <c r="A9" s="5" t="n"/>
      <c r="B9" s="248" t="s">
        <v>7</v>
      </c>
      <c r="C9" s="249" t="s"/>
      <c r="D9" s="249" t="s"/>
      <c r="E9" s="250" t="s"/>
      <c r="F9" s="251" t="s">
        <v>215</v>
      </c>
      <c r="G9" s="249" t="s"/>
      <c r="H9" s="249" t="s"/>
      <c r="I9" s="249" t="s"/>
      <c r="J9" s="249" t="s"/>
      <c r="K9" s="249" t="s"/>
      <c r="L9" s="249" t="s"/>
      <c r="M9" s="249" t="s"/>
      <c r="N9" s="252" t="s"/>
      <c r="O9" s="5" t="n"/>
      <c r="P9" s="253" t="s">
        <v>129</v>
      </c>
      <c r="Q9" s="254" t="s"/>
      <c r="R9" s="248" t="s">
        <v>216</v>
      </c>
      <c r="S9" s="249" t="s"/>
      <c r="T9" s="249" t="s"/>
      <c r="U9" s="249" t="s"/>
      <c r="V9" s="249" t="s"/>
      <c r="W9" s="249" t="s"/>
      <c r="X9" s="249" t="s"/>
      <c r="Y9" s="249" t="s"/>
      <c r="Z9" s="250" t="s"/>
      <c r="AA9" s="255" t="s">
        <v>217</v>
      </c>
      <c r="AB9" s="256" t="s"/>
      <c r="AC9" s="254" t="s"/>
      <c r="AD9" s="5" t="n"/>
    </row>
    <row customHeight="true" ht="9" outlineLevel="0" r="10">
      <c r="A10" s="5" t="n"/>
      <c r="B10" s="248" t="s">
        <v>218</v>
      </c>
      <c r="C10" s="249" t="s"/>
      <c r="D10" s="249" t="s"/>
      <c r="E10" s="250" t="s"/>
      <c r="F10" s="251" t="s">
        <v>219</v>
      </c>
      <c r="G10" s="249" t="s"/>
      <c r="H10" s="249" t="s"/>
      <c r="I10" s="249" t="s"/>
      <c r="J10" s="249" t="s"/>
      <c r="K10" s="249" t="s"/>
      <c r="L10" s="249" t="s"/>
      <c r="M10" s="249" t="s"/>
      <c r="N10" s="252" t="s"/>
      <c r="O10" s="5" t="n"/>
      <c r="P10" s="253" t="s">
        <v>131</v>
      </c>
      <c r="Q10" s="254" t="s"/>
      <c r="R10" s="248" t="s">
        <v>220</v>
      </c>
      <c r="S10" s="249" t="s"/>
      <c r="T10" s="249" t="s"/>
      <c r="U10" s="249" t="s"/>
      <c r="V10" s="249" t="s"/>
      <c r="W10" s="249" t="s"/>
      <c r="X10" s="249" t="s"/>
      <c r="Y10" s="249" t="s"/>
      <c r="Z10" s="250" t="s"/>
      <c r="AA10" s="255" t="s">
        <v>221</v>
      </c>
      <c r="AB10" s="256" t="s"/>
      <c r="AC10" s="254" t="s"/>
      <c r="AD10" s="5" t="n"/>
    </row>
    <row customHeight="true" ht="9" outlineLevel="0" r="11">
      <c r="A11" s="5" t="n"/>
      <c r="B11" s="248" t="s">
        <v>222</v>
      </c>
      <c r="C11" s="249" t="s"/>
      <c r="D11" s="249" t="s"/>
      <c r="E11" s="250" t="s"/>
      <c r="F11" s="251" t="s">
        <v>223</v>
      </c>
      <c r="G11" s="249" t="s"/>
      <c r="H11" s="249" t="s"/>
      <c r="I11" s="249" t="s"/>
      <c r="J11" s="249" t="s"/>
      <c r="K11" s="249" t="s"/>
      <c r="L11" s="249" t="s"/>
      <c r="M11" s="249" t="s"/>
      <c r="N11" s="252" t="s"/>
      <c r="O11" s="5" t="n"/>
      <c r="P11" s="253" t="s">
        <v>134</v>
      </c>
      <c r="Q11" s="254" t="s"/>
      <c r="R11" s="248" t="s">
        <v>224</v>
      </c>
      <c r="S11" s="249" t="s"/>
      <c r="T11" s="249" t="s"/>
      <c r="U11" s="249" t="s"/>
      <c r="V11" s="249" t="s"/>
      <c r="W11" s="249" t="s"/>
      <c r="X11" s="249" t="s"/>
      <c r="Y11" s="249" t="s"/>
      <c r="Z11" s="250" t="s"/>
      <c r="AA11" s="255" t="s">
        <v>225</v>
      </c>
      <c r="AB11" s="256" t="s"/>
      <c r="AC11" s="254" t="s"/>
      <c r="AD11" s="5" t="n"/>
    </row>
    <row customHeight="true" ht="9" outlineLevel="0" r="12">
      <c r="A12" s="5" t="n"/>
      <c r="B12" s="248" t="s">
        <v>16</v>
      </c>
      <c r="C12" s="249" t="s"/>
      <c r="D12" s="249" t="s"/>
      <c r="E12" s="250" t="s"/>
      <c r="F12" s="251" t="s">
        <v>226</v>
      </c>
      <c r="G12" s="249" t="s"/>
      <c r="H12" s="249" t="s"/>
      <c r="I12" s="249" t="s"/>
      <c r="J12" s="249" t="s"/>
      <c r="K12" s="249" t="s"/>
      <c r="L12" s="249" t="s"/>
      <c r="M12" s="249" t="s"/>
      <c r="N12" s="252" t="s"/>
      <c r="O12" s="5" t="n"/>
      <c r="P12" s="253" t="s">
        <v>54</v>
      </c>
      <c r="Q12" s="254" t="s"/>
      <c r="R12" s="248" t="s">
        <v>227</v>
      </c>
      <c r="S12" s="249" t="s"/>
      <c r="T12" s="249" t="s"/>
      <c r="U12" s="249" t="s"/>
      <c r="V12" s="249" t="s"/>
      <c r="W12" s="249" t="s"/>
      <c r="X12" s="249" t="s"/>
      <c r="Y12" s="249" t="s"/>
      <c r="Z12" s="250" t="s"/>
      <c r="AA12" s="255" t="s">
        <v>228</v>
      </c>
      <c r="AB12" s="256" t="s"/>
      <c r="AC12" s="254" t="s"/>
      <c r="AD12" s="5" t="n"/>
    </row>
    <row customHeight="true" ht="9" outlineLevel="0" r="13">
      <c r="A13" s="5" t="n"/>
      <c r="B13" s="248" t="s">
        <v>229</v>
      </c>
      <c r="C13" s="257" t="s"/>
      <c r="D13" s="257" t="s"/>
      <c r="E13" s="258" t="s"/>
      <c r="F13" s="251" t="s">
        <v>230</v>
      </c>
      <c r="G13" s="257" t="s"/>
      <c r="H13" s="257" t="s"/>
      <c r="I13" s="257" t="s"/>
      <c r="J13" s="257" t="s"/>
      <c r="K13" s="257" t="s"/>
      <c r="L13" s="257" t="s"/>
      <c r="M13" s="257" t="s"/>
      <c r="N13" s="259" t="s"/>
      <c r="O13" s="5" t="n"/>
      <c r="P13" s="253" t="s">
        <v>138</v>
      </c>
      <c r="Q13" s="254" t="s"/>
      <c r="R13" s="248" t="s">
        <v>231</v>
      </c>
      <c r="S13" s="249" t="s"/>
      <c r="T13" s="249" t="s"/>
      <c r="U13" s="249" t="s"/>
      <c r="V13" s="249" t="s"/>
      <c r="W13" s="249" t="s"/>
      <c r="X13" s="249" t="s"/>
      <c r="Y13" s="249" t="s"/>
      <c r="Z13" s="250" t="s"/>
      <c r="AA13" s="255" t="s">
        <v>232</v>
      </c>
      <c r="AB13" s="256" t="s"/>
      <c r="AC13" s="254" t="s"/>
      <c r="AD13" s="5" t="n"/>
    </row>
    <row customHeight="true" ht="9" outlineLevel="0" r="14">
      <c r="A14" s="5" t="n"/>
      <c r="B14" s="260" t="s"/>
      <c r="C14" s="261" t="s"/>
      <c r="D14" s="261" t="s"/>
      <c r="E14" s="262" t="s"/>
      <c r="F14" s="263" t="s"/>
      <c r="G14" s="261" t="s"/>
      <c r="H14" s="261" t="s"/>
      <c r="I14" s="261" t="s"/>
      <c r="J14" s="261" t="s"/>
      <c r="K14" s="261" t="s"/>
      <c r="L14" s="261" t="s"/>
      <c r="M14" s="261" t="s"/>
      <c r="N14" s="264" t="s"/>
      <c r="O14" s="5" t="n"/>
      <c r="P14" s="253" t="s">
        <v>233</v>
      </c>
      <c r="Q14" s="254" t="s"/>
      <c r="R14" s="248" t="s">
        <v>234</v>
      </c>
      <c r="S14" s="249" t="s"/>
      <c r="T14" s="249" t="s"/>
      <c r="U14" s="249" t="s"/>
      <c r="V14" s="249" t="s"/>
      <c r="W14" s="249" t="s"/>
      <c r="X14" s="249" t="s"/>
      <c r="Y14" s="249" t="s"/>
      <c r="Z14" s="250" t="s"/>
      <c r="AA14" s="255" t="s">
        <v>235</v>
      </c>
      <c r="AB14" s="256" t="s"/>
      <c r="AC14" s="254" t="s"/>
      <c r="AD14" s="5" t="n"/>
    </row>
    <row customHeight="true" ht="9" outlineLevel="0" r="15">
      <c r="A15" s="5" t="n"/>
      <c r="B15" s="248" t="s">
        <v>236</v>
      </c>
      <c r="C15" s="249" t="s"/>
      <c r="D15" s="249" t="s"/>
      <c r="E15" s="250" t="s"/>
      <c r="F15" s="251" t="s">
        <v>237</v>
      </c>
      <c r="G15" s="249" t="s"/>
      <c r="H15" s="249" t="s"/>
      <c r="I15" s="249" t="s"/>
      <c r="J15" s="249" t="s"/>
      <c r="K15" s="249" t="s"/>
      <c r="L15" s="249" t="s"/>
      <c r="M15" s="249" t="s"/>
      <c r="N15" s="252" t="s"/>
      <c r="O15" s="5" t="n"/>
      <c r="P15" s="253" t="s">
        <v>63</v>
      </c>
      <c r="Q15" s="254" t="s"/>
      <c r="R15" s="248" t="s">
        <v>238</v>
      </c>
      <c r="S15" s="249" t="s"/>
      <c r="T15" s="249" t="s"/>
      <c r="U15" s="249" t="s"/>
      <c r="V15" s="249" t="s"/>
      <c r="W15" s="249" t="s"/>
      <c r="X15" s="249" t="s"/>
      <c r="Y15" s="249" t="s"/>
      <c r="Z15" s="250" t="s"/>
      <c r="AA15" s="255" t="s">
        <v>239</v>
      </c>
      <c r="AB15" s="256" t="s"/>
      <c r="AC15" s="254" t="s"/>
      <c r="AD15" s="5" t="n"/>
    </row>
    <row customHeight="true" ht="9" outlineLevel="0" r="16">
      <c r="A16" s="5" t="n"/>
      <c r="B16" s="248" t="s">
        <v>240</v>
      </c>
      <c r="C16" s="249" t="s"/>
      <c r="D16" s="249" t="s"/>
      <c r="E16" s="250" t="s"/>
      <c r="F16" s="251" t="s">
        <v>241</v>
      </c>
      <c r="G16" s="249" t="s"/>
      <c r="H16" s="249" t="s"/>
      <c r="I16" s="249" t="s"/>
      <c r="J16" s="249" t="s"/>
      <c r="K16" s="249" t="s"/>
      <c r="L16" s="249" t="s"/>
      <c r="M16" s="249" t="s"/>
      <c r="N16" s="252" t="s"/>
      <c r="O16" s="5" t="n"/>
      <c r="P16" s="253" t="s">
        <v>136</v>
      </c>
      <c r="Q16" s="254" t="s"/>
      <c r="R16" s="248" t="s">
        <v>242</v>
      </c>
      <c r="S16" s="249" t="s"/>
      <c r="T16" s="249" t="s"/>
      <c r="U16" s="249" t="s"/>
      <c r="V16" s="249" t="s"/>
      <c r="W16" s="249" t="s"/>
      <c r="X16" s="249" t="s"/>
      <c r="Y16" s="249" t="s"/>
      <c r="Z16" s="250" t="s"/>
      <c r="AA16" s="255" t="s">
        <v>243</v>
      </c>
      <c r="AB16" s="256" t="s"/>
      <c r="AC16" s="254" t="s"/>
      <c r="AD16" s="5" t="n"/>
    </row>
    <row customHeight="true" ht="9" outlineLevel="0" r="17">
      <c r="A17" s="5" t="n"/>
      <c r="B17" s="248" t="s">
        <v>244</v>
      </c>
      <c r="C17" s="249" t="s"/>
      <c r="D17" s="249" t="s"/>
      <c r="E17" s="250" t="s"/>
      <c r="F17" s="251" t="s">
        <v>245</v>
      </c>
      <c r="G17" s="249" t="s"/>
      <c r="H17" s="249" t="s"/>
      <c r="I17" s="249" t="s"/>
      <c r="J17" s="249" t="s"/>
      <c r="K17" s="249" t="s"/>
      <c r="L17" s="249" t="s"/>
      <c r="M17" s="249" t="s"/>
      <c r="N17" s="252" t="s"/>
      <c r="O17" s="5" t="n"/>
      <c r="P17" s="253" t="s">
        <v>246</v>
      </c>
      <c r="Q17" s="254" t="s"/>
      <c r="R17" s="248" t="s">
        <v>247</v>
      </c>
      <c r="S17" s="249" t="s"/>
      <c r="T17" s="249" t="s"/>
      <c r="U17" s="249" t="s"/>
      <c r="V17" s="249" t="s"/>
      <c r="W17" s="249" t="s"/>
      <c r="X17" s="249" t="s"/>
      <c r="Y17" s="249" t="s"/>
      <c r="Z17" s="250" t="s"/>
      <c r="AA17" s="255" t="s">
        <v>248</v>
      </c>
      <c r="AB17" s="256" t="s"/>
      <c r="AC17" s="254" t="s"/>
      <c r="AD17" s="5" t="n"/>
    </row>
    <row customHeight="true" ht="9" outlineLevel="0" r="18">
      <c r="A18" s="5" t="n"/>
      <c r="B18" s="248" t="s">
        <v>21</v>
      </c>
      <c r="C18" s="249" t="s"/>
      <c r="D18" s="249" t="s"/>
      <c r="E18" s="250" t="s"/>
      <c r="F18" s="251" t="s">
        <v>249</v>
      </c>
      <c r="G18" s="249" t="s"/>
      <c r="H18" s="249" t="s"/>
      <c r="I18" s="249" t="s"/>
      <c r="J18" s="249" t="s"/>
      <c r="K18" s="249" t="s"/>
      <c r="L18" s="249" t="s"/>
      <c r="M18" s="249" t="s"/>
      <c r="N18" s="252" t="s"/>
      <c r="O18" s="5" t="n"/>
      <c r="P18" s="253" t="s">
        <v>250</v>
      </c>
      <c r="Q18" s="254" t="s"/>
      <c r="R18" s="248" t="s">
        <v>251</v>
      </c>
      <c r="S18" s="249" t="s"/>
      <c r="T18" s="249" t="s"/>
      <c r="U18" s="249" t="s"/>
      <c r="V18" s="249" t="s"/>
      <c r="W18" s="249" t="s"/>
      <c r="X18" s="249" t="s"/>
      <c r="Y18" s="249" t="s"/>
      <c r="Z18" s="250" t="s"/>
      <c r="AA18" s="255" t="s">
        <v>252</v>
      </c>
      <c r="AB18" s="256" t="s"/>
      <c r="AC18" s="254" t="s"/>
      <c r="AD18" s="5" t="n"/>
    </row>
    <row customHeight="true" ht="9" outlineLevel="0" r="19">
      <c r="A19" s="5" t="n"/>
      <c r="B19" s="248" t="s">
        <v>10</v>
      </c>
      <c r="C19" s="249" t="s"/>
      <c r="D19" s="249" t="s"/>
      <c r="E19" s="250" t="s"/>
      <c r="F19" s="251" t="s">
        <v>253</v>
      </c>
      <c r="G19" s="249" t="s"/>
      <c r="H19" s="249" t="s"/>
      <c r="I19" s="249" t="s"/>
      <c r="J19" s="249" t="s"/>
      <c r="K19" s="249" t="s"/>
      <c r="L19" s="249" t="s"/>
      <c r="M19" s="249" t="s"/>
      <c r="N19" s="252" t="s"/>
      <c r="O19" s="5" t="n"/>
      <c r="P19" s="253" t="s">
        <v>48</v>
      </c>
      <c r="Q19" s="254" t="s"/>
      <c r="R19" s="248" t="s">
        <v>254</v>
      </c>
      <c r="S19" s="249" t="s"/>
      <c r="T19" s="249" t="s"/>
      <c r="U19" s="249" t="s"/>
      <c r="V19" s="249" t="s"/>
      <c r="W19" s="249" t="s"/>
      <c r="X19" s="249" t="s"/>
      <c r="Y19" s="249" t="s"/>
      <c r="Z19" s="250" t="s"/>
      <c r="AA19" s="255" t="s">
        <v>255</v>
      </c>
      <c r="AB19" s="256" t="s"/>
      <c r="AC19" s="254" t="s"/>
      <c r="AD19" s="5" t="n"/>
    </row>
    <row customHeight="true" ht="9" outlineLevel="0" r="20">
      <c r="A20" s="5" t="n"/>
      <c r="B20" s="248" t="s">
        <v>22</v>
      </c>
      <c r="C20" s="249" t="s"/>
      <c r="D20" s="249" t="s"/>
      <c r="E20" s="250" t="s"/>
      <c r="F20" s="251" t="s">
        <v>256</v>
      </c>
      <c r="G20" s="249" t="s"/>
      <c r="H20" s="249" t="s"/>
      <c r="I20" s="249" t="s"/>
      <c r="J20" s="249" t="s"/>
      <c r="K20" s="249" t="s"/>
      <c r="L20" s="249" t="s"/>
      <c r="M20" s="249" t="s"/>
      <c r="N20" s="252" t="s"/>
      <c r="O20" s="5" t="n"/>
      <c r="P20" s="253" t="s">
        <v>53</v>
      </c>
      <c r="Q20" s="254" t="s"/>
      <c r="R20" s="248" t="s">
        <v>257</v>
      </c>
      <c r="S20" s="249" t="s"/>
      <c r="T20" s="249" t="s"/>
      <c r="U20" s="249" t="s"/>
      <c r="V20" s="249" t="s"/>
      <c r="W20" s="249" t="s"/>
      <c r="X20" s="249" t="s"/>
      <c r="Y20" s="249" t="s"/>
      <c r="Z20" s="250" t="s"/>
      <c r="AA20" s="255" t="s">
        <v>258</v>
      </c>
      <c r="AB20" s="256" t="s"/>
      <c r="AC20" s="254" t="s"/>
      <c r="AD20" s="5" t="n"/>
    </row>
    <row customHeight="true" ht="9" outlineLevel="0" r="21">
      <c r="A21" s="5" t="n"/>
      <c r="B21" s="248" t="s">
        <v>23</v>
      </c>
      <c r="C21" s="249" t="s"/>
      <c r="D21" s="249" t="s"/>
      <c r="E21" s="250" t="s"/>
      <c r="F21" s="251" t="s">
        <v>259</v>
      </c>
      <c r="G21" s="249" t="s"/>
      <c r="H21" s="249" t="s"/>
      <c r="I21" s="249" t="s"/>
      <c r="J21" s="249" t="s"/>
      <c r="K21" s="249" t="s"/>
      <c r="L21" s="249" t="s"/>
      <c r="M21" s="249" t="s"/>
      <c r="N21" s="252" t="s"/>
      <c r="O21" s="5" t="n"/>
      <c r="P21" s="253" t="s">
        <v>260</v>
      </c>
      <c r="Q21" s="254" t="s"/>
      <c r="R21" s="248" t="s">
        <v>261</v>
      </c>
      <c r="S21" s="249" t="s"/>
      <c r="T21" s="249" t="s"/>
      <c r="U21" s="249" t="s"/>
      <c r="V21" s="249" t="s"/>
      <c r="W21" s="249" t="s"/>
      <c r="X21" s="249" t="s"/>
      <c r="Y21" s="249" t="s"/>
      <c r="Z21" s="250" t="s"/>
      <c r="AA21" s="255" t="s">
        <v>262</v>
      </c>
      <c r="AB21" s="256" t="s"/>
      <c r="AC21" s="254" t="s"/>
      <c r="AD21" s="5" t="n"/>
    </row>
    <row customHeight="true" ht="9" outlineLevel="0" r="22">
      <c r="A22" s="5" t="n"/>
      <c r="B22" s="248" t="s">
        <v>24</v>
      </c>
      <c r="C22" s="249" t="s"/>
      <c r="D22" s="249" t="s"/>
      <c r="E22" s="250" t="s"/>
      <c r="F22" s="251" t="s">
        <v>263</v>
      </c>
      <c r="G22" s="249" t="s"/>
      <c r="H22" s="249" t="s"/>
      <c r="I22" s="249" t="s"/>
      <c r="J22" s="249" t="s"/>
      <c r="K22" s="249" t="s"/>
      <c r="L22" s="249" t="s"/>
      <c r="M22" s="249" t="s"/>
      <c r="N22" s="252" t="s"/>
      <c r="O22" s="5" t="n"/>
      <c r="P22" s="253" t="s">
        <v>74</v>
      </c>
      <c r="Q22" s="254" t="s"/>
      <c r="R22" s="248" t="s">
        <v>264</v>
      </c>
      <c r="S22" s="249" t="s"/>
      <c r="T22" s="249" t="s"/>
      <c r="U22" s="249" t="s"/>
      <c r="V22" s="249" t="s"/>
      <c r="W22" s="249" t="s"/>
      <c r="X22" s="249" t="s"/>
      <c r="Y22" s="249" t="s"/>
      <c r="Z22" s="250" t="s"/>
      <c r="AA22" s="255" t="s">
        <v>265</v>
      </c>
      <c r="AB22" s="256" t="s"/>
      <c r="AC22" s="254" t="s"/>
      <c r="AD22" s="5" t="n"/>
    </row>
    <row customHeight="true" ht="9" outlineLevel="0" r="23">
      <c r="A23" s="5" t="n"/>
      <c r="B23" s="248" t="s">
        <v>25</v>
      </c>
      <c r="C23" s="257" t="s"/>
      <c r="D23" s="257" t="s"/>
      <c r="E23" s="258" t="s"/>
      <c r="F23" s="251" t="s">
        <v>266</v>
      </c>
      <c r="G23" s="257" t="s"/>
      <c r="H23" s="257" t="s"/>
      <c r="I23" s="257" t="s"/>
      <c r="J23" s="257" t="s"/>
      <c r="K23" s="257" t="s"/>
      <c r="L23" s="257" t="s"/>
      <c r="M23" s="257" t="s"/>
      <c r="N23" s="259" t="s"/>
      <c r="O23" s="5" t="n"/>
      <c r="P23" s="253" t="s">
        <v>47</v>
      </c>
      <c r="Q23" s="254" t="s"/>
      <c r="R23" s="248" t="s">
        <v>267</v>
      </c>
      <c r="S23" s="249" t="s"/>
      <c r="T23" s="249" t="s"/>
      <c r="U23" s="249" t="s"/>
      <c r="V23" s="249" t="s"/>
      <c r="W23" s="249" t="s"/>
      <c r="X23" s="249" t="s"/>
      <c r="Y23" s="249" t="s"/>
      <c r="Z23" s="250" t="s"/>
      <c r="AA23" s="255" t="s">
        <v>268</v>
      </c>
      <c r="AB23" s="256" t="s"/>
      <c r="AC23" s="254" t="s"/>
      <c r="AD23" s="5" t="n"/>
    </row>
    <row customHeight="true" ht="9" outlineLevel="0" r="24">
      <c r="A24" s="5" t="n"/>
      <c r="B24" s="265" t="s"/>
      <c r="C24" s="266" t="s"/>
      <c r="D24" s="266" t="s"/>
      <c r="E24" s="267" t="s"/>
      <c r="F24" s="268" t="s"/>
      <c r="G24" s="266" t="s"/>
      <c r="H24" s="266" t="s"/>
      <c r="I24" s="266" t="s"/>
      <c r="J24" s="266" t="s"/>
      <c r="K24" s="266" t="s"/>
      <c r="L24" s="266" t="s"/>
      <c r="M24" s="266" t="s"/>
      <c r="N24" s="269" t="s"/>
      <c r="O24" s="5" t="n"/>
      <c r="P24" s="253" t="s">
        <v>60</v>
      </c>
      <c r="Q24" s="254" t="s"/>
      <c r="R24" s="248" t="s">
        <v>269</v>
      </c>
      <c r="S24" s="249" t="s"/>
      <c r="T24" s="249" t="s"/>
      <c r="U24" s="249" t="s"/>
      <c r="V24" s="249" t="s"/>
      <c r="W24" s="249" t="s"/>
      <c r="X24" s="249" t="s"/>
      <c r="Y24" s="249" t="s"/>
      <c r="Z24" s="250" t="s"/>
      <c r="AA24" s="255" t="s">
        <v>270</v>
      </c>
      <c r="AB24" s="256" t="s"/>
      <c r="AC24" s="254" t="s"/>
      <c r="AD24" s="5" t="n"/>
    </row>
    <row customHeight="true" ht="9" outlineLevel="0" r="25">
      <c r="A25" s="5" t="n"/>
      <c r="B25" s="260" t="s"/>
      <c r="C25" s="261" t="s"/>
      <c r="D25" s="261" t="s"/>
      <c r="E25" s="262" t="s"/>
      <c r="F25" s="263" t="s"/>
      <c r="G25" s="261" t="s"/>
      <c r="H25" s="261" t="s"/>
      <c r="I25" s="261" t="s"/>
      <c r="J25" s="261" t="s"/>
      <c r="K25" s="261" t="s"/>
      <c r="L25" s="261" t="s"/>
      <c r="M25" s="261" t="s"/>
      <c r="N25" s="264" t="s"/>
      <c r="O25" s="5" t="n"/>
      <c r="P25" s="253" t="s">
        <v>58</v>
      </c>
      <c r="Q25" s="254" t="s"/>
      <c r="R25" s="248" t="s">
        <v>271</v>
      </c>
      <c r="S25" s="249" t="s"/>
      <c r="T25" s="249" t="s"/>
      <c r="U25" s="249" t="s"/>
      <c r="V25" s="249" t="s"/>
      <c r="W25" s="249" t="s"/>
      <c r="X25" s="249" t="s"/>
      <c r="Y25" s="249" t="s"/>
      <c r="Z25" s="250" t="s"/>
      <c r="AA25" s="255" t="s">
        <v>272</v>
      </c>
      <c r="AB25" s="256" t="s"/>
      <c r="AC25" s="254" t="s"/>
      <c r="AD25" s="5" t="n"/>
    </row>
    <row customHeight="true" ht="9" outlineLevel="0" r="26">
      <c r="A26" s="5" t="n"/>
      <c r="B26" s="248" t="s">
        <v>10</v>
      </c>
      <c r="C26" s="249" t="s"/>
      <c r="D26" s="249" t="s"/>
      <c r="E26" s="250" t="s"/>
      <c r="F26" s="251" t="s">
        <v>273</v>
      </c>
      <c r="G26" s="249" t="s"/>
      <c r="H26" s="249" t="s"/>
      <c r="I26" s="249" t="s"/>
      <c r="J26" s="249" t="s"/>
      <c r="K26" s="249" t="s"/>
      <c r="L26" s="249" t="s"/>
      <c r="M26" s="249" t="s"/>
      <c r="N26" s="252" t="s"/>
      <c r="O26" s="5" t="n"/>
      <c r="P26" s="253" t="s">
        <v>116</v>
      </c>
      <c r="Q26" s="254" t="s"/>
      <c r="R26" s="248" t="s">
        <v>274</v>
      </c>
      <c r="S26" s="249" t="s"/>
      <c r="T26" s="249" t="s"/>
      <c r="U26" s="249" t="s"/>
      <c r="V26" s="249" t="s"/>
      <c r="W26" s="249" t="s"/>
      <c r="X26" s="249" t="s"/>
      <c r="Y26" s="249" t="s"/>
      <c r="Z26" s="250" t="s"/>
      <c r="AA26" s="255" t="s">
        <v>275</v>
      </c>
      <c r="AB26" s="256" t="s"/>
      <c r="AC26" s="254" t="s"/>
      <c r="AD26" s="5" t="n"/>
    </row>
    <row customHeight="true" ht="9" outlineLevel="0" r="27">
      <c r="A27" s="5" t="n"/>
      <c r="B27" s="248" t="s">
        <v>16</v>
      </c>
      <c r="C27" s="249" t="s"/>
      <c r="D27" s="249" t="s"/>
      <c r="E27" s="250" t="s"/>
      <c r="F27" s="251" t="s">
        <v>276</v>
      </c>
      <c r="G27" s="249" t="s"/>
      <c r="H27" s="249" t="s"/>
      <c r="I27" s="249" t="s"/>
      <c r="J27" s="249" t="s"/>
      <c r="K27" s="249" t="s"/>
      <c r="L27" s="249" t="s"/>
      <c r="M27" s="249" t="s"/>
      <c r="N27" s="252" t="s"/>
      <c r="O27" s="5" t="n"/>
      <c r="P27" s="253" t="s">
        <v>277</v>
      </c>
      <c r="Q27" s="254" t="s"/>
      <c r="R27" s="248" t="s">
        <v>278</v>
      </c>
      <c r="S27" s="249" t="s"/>
      <c r="T27" s="249" t="s"/>
      <c r="U27" s="249" t="s"/>
      <c r="V27" s="249" t="s"/>
      <c r="W27" s="249" t="s"/>
      <c r="X27" s="249" t="s"/>
      <c r="Y27" s="249" t="s"/>
      <c r="Z27" s="250" t="s"/>
      <c r="AA27" s="255" t="s">
        <v>279</v>
      </c>
      <c r="AB27" s="256" t="s"/>
      <c r="AC27" s="254" t="s"/>
      <c r="AD27" s="5" t="n"/>
    </row>
    <row customHeight="true" ht="9" outlineLevel="0" r="28">
      <c r="A28" s="5" t="n"/>
      <c r="B28" s="248" t="s">
        <v>96</v>
      </c>
      <c r="C28" s="249" t="s"/>
      <c r="D28" s="249" t="s"/>
      <c r="E28" s="250" t="s"/>
      <c r="F28" s="251" t="s">
        <v>280</v>
      </c>
      <c r="G28" s="249" t="s"/>
      <c r="H28" s="249" t="s"/>
      <c r="I28" s="249" t="s"/>
      <c r="J28" s="249" t="s"/>
      <c r="K28" s="249" t="s"/>
      <c r="L28" s="249" t="s"/>
      <c r="M28" s="249" t="s"/>
      <c r="N28" s="252" t="s"/>
      <c r="O28" s="5" t="n"/>
      <c r="P28" s="253" t="s">
        <v>100</v>
      </c>
      <c r="Q28" s="254" t="s"/>
      <c r="R28" s="248" t="s">
        <v>281</v>
      </c>
      <c r="S28" s="249" t="s"/>
      <c r="T28" s="249" t="s"/>
      <c r="U28" s="249" t="s"/>
      <c r="V28" s="249" t="s"/>
      <c r="W28" s="249" t="s"/>
      <c r="X28" s="249" t="s"/>
      <c r="Y28" s="249" t="s"/>
      <c r="Z28" s="250" t="s"/>
      <c r="AA28" s="255" t="s">
        <v>282</v>
      </c>
      <c r="AB28" s="256" t="s"/>
      <c r="AC28" s="254" t="s"/>
      <c r="AD28" s="5" t="n"/>
    </row>
    <row customHeight="true" ht="9" outlineLevel="0" r="29">
      <c r="A29" s="5" t="n"/>
      <c r="B29" s="248" t="s">
        <v>37</v>
      </c>
      <c r="C29" s="249" t="s"/>
      <c r="D29" s="249" t="s"/>
      <c r="E29" s="250" t="s"/>
      <c r="F29" s="251" t="s">
        <v>283</v>
      </c>
      <c r="G29" s="249" t="s"/>
      <c r="H29" s="249" t="s"/>
      <c r="I29" s="249" t="s"/>
      <c r="J29" s="249" t="s"/>
      <c r="K29" s="249" t="s"/>
      <c r="L29" s="249" t="s"/>
      <c r="M29" s="249" t="s"/>
      <c r="N29" s="252" t="s"/>
      <c r="O29" s="5" t="n"/>
      <c r="P29" s="253" t="s">
        <v>61</v>
      </c>
      <c r="Q29" s="254" t="s"/>
      <c r="R29" s="248" t="s">
        <v>284</v>
      </c>
      <c r="S29" s="249" t="s"/>
      <c r="T29" s="249" t="s"/>
      <c r="U29" s="249" t="s"/>
      <c r="V29" s="249" t="s"/>
      <c r="W29" s="249" t="s"/>
      <c r="X29" s="249" t="s"/>
      <c r="Y29" s="249" t="s"/>
      <c r="Z29" s="250" t="s"/>
      <c r="AA29" s="255" t="s">
        <v>285</v>
      </c>
      <c r="AB29" s="256" t="s"/>
      <c r="AC29" s="254" t="s"/>
      <c r="AD29" s="5" t="n"/>
    </row>
    <row customHeight="true" ht="9" outlineLevel="0" r="30">
      <c r="A30" s="5" t="n"/>
      <c r="B30" s="248" t="s">
        <v>38</v>
      </c>
      <c r="C30" s="249" t="s"/>
      <c r="D30" s="249" t="s"/>
      <c r="E30" s="250" t="s"/>
      <c r="F30" s="251" t="s">
        <v>286</v>
      </c>
      <c r="G30" s="249" t="s"/>
      <c r="H30" s="249" t="s"/>
      <c r="I30" s="249" t="s"/>
      <c r="J30" s="249" t="s"/>
      <c r="K30" s="249" t="s"/>
      <c r="L30" s="249" t="s"/>
      <c r="M30" s="249" t="s"/>
      <c r="N30" s="252" t="s"/>
      <c r="O30" s="5" t="n"/>
      <c r="P30" s="253" t="s">
        <v>46</v>
      </c>
      <c r="Q30" s="254" t="s"/>
      <c r="R30" s="248" t="s">
        <v>287</v>
      </c>
      <c r="S30" s="249" t="s"/>
      <c r="T30" s="249" t="s"/>
      <c r="U30" s="249" t="s"/>
      <c r="V30" s="249" t="s"/>
      <c r="W30" s="249" t="s"/>
      <c r="X30" s="249" t="s"/>
      <c r="Y30" s="249" t="s"/>
      <c r="Z30" s="250" t="s"/>
      <c r="AA30" s="255" t="s">
        <v>288</v>
      </c>
      <c r="AB30" s="256" t="s"/>
      <c r="AC30" s="254" t="s"/>
      <c r="AD30" s="5" t="n"/>
    </row>
    <row customHeight="true" ht="9" outlineLevel="0" r="31">
      <c r="A31" s="5" t="n"/>
      <c r="B31" s="248" t="s">
        <v>179</v>
      </c>
      <c r="C31" s="249" t="s"/>
      <c r="D31" s="249" t="s"/>
      <c r="E31" s="250" t="s"/>
      <c r="F31" s="251" t="s">
        <v>289</v>
      </c>
      <c r="G31" s="249" t="s"/>
      <c r="H31" s="249" t="s"/>
      <c r="I31" s="249" t="s"/>
      <c r="J31" s="249" t="s"/>
      <c r="K31" s="249" t="s"/>
      <c r="L31" s="249" t="s"/>
      <c r="M31" s="249" t="s"/>
      <c r="N31" s="252" t="s"/>
      <c r="O31" s="5" t="n"/>
      <c r="P31" s="253" t="s">
        <v>290</v>
      </c>
      <c r="Q31" s="254" t="s"/>
      <c r="R31" s="248" t="s">
        <v>291</v>
      </c>
      <c r="S31" s="249" t="s"/>
      <c r="T31" s="249" t="s"/>
      <c r="U31" s="249" t="s"/>
      <c r="V31" s="249" t="s"/>
      <c r="W31" s="249" t="s"/>
      <c r="X31" s="249" t="s"/>
      <c r="Y31" s="249" t="s"/>
      <c r="Z31" s="250" t="s"/>
      <c r="AA31" s="255" t="s">
        <v>292</v>
      </c>
      <c r="AB31" s="256" t="s"/>
      <c r="AC31" s="254" t="s"/>
      <c r="AD31" s="5" t="n"/>
    </row>
    <row customHeight="true" ht="9" outlineLevel="0" r="32">
      <c r="A32" s="5" t="n"/>
      <c r="B32" s="248" t="s">
        <v>89</v>
      </c>
      <c r="C32" s="249" t="s"/>
      <c r="D32" s="249" t="s"/>
      <c r="E32" s="250" t="s"/>
      <c r="F32" s="251" t="s">
        <v>293</v>
      </c>
      <c r="G32" s="249" t="s"/>
      <c r="H32" s="249" t="s"/>
      <c r="I32" s="249" t="s"/>
      <c r="J32" s="249" t="s"/>
      <c r="K32" s="249" t="s"/>
      <c r="L32" s="249" t="s"/>
      <c r="M32" s="249" t="s"/>
      <c r="N32" s="252" t="s"/>
      <c r="O32" s="5" t="n"/>
      <c r="P32" s="253" t="s">
        <v>103</v>
      </c>
      <c r="Q32" s="254" t="s"/>
      <c r="R32" s="248" t="s">
        <v>294</v>
      </c>
      <c r="S32" s="249" t="s"/>
      <c r="T32" s="249" t="s"/>
      <c r="U32" s="249" t="s"/>
      <c r="V32" s="249" t="s"/>
      <c r="W32" s="249" t="s"/>
      <c r="X32" s="249" t="s"/>
      <c r="Y32" s="249" t="s"/>
      <c r="Z32" s="250" t="s"/>
      <c r="AA32" s="255" t="s">
        <v>52</v>
      </c>
      <c r="AB32" s="256" t="s"/>
      <c r="AC32" s="254" t="s"/>
      <c r="AD32" s="5" t="n"/>
    </row>
    <row customHeight="true" ht="9" outlineLevel="0" r="33">
      <c r="A33" s="5" t="n"/>
      <c r="B33" s="248" t="s">
        <v>90</v>
      </c>
      <c r="C33" s="249" t="s"/>
      <c r="D33" s="249" t="s"/>
      <c r="E33" s="250" t="s"/>
      <c r="F33" s="251" t="s">
        <v>295</v>
      </c>
      <c r="G33" s="249" t="s"/>
      <c r="H33" s="249" t="s"/>
      <c r="I33" s="249" t="s"/>
      <c r="J33" s="249" t="s"/>
      <c r="K33" s="249" t="s"/>
      <c r="L33" s="249" t="s"/>
      <c r="M33" s="249" t="s"/>
      <c r="N33" s="252" t="s"/>
      <c r="O33" s="5" t="n"/>
      <c r="P33" s="253" t="s">
        <v>126</v>
      </c>
      <c r="Q33" s="254" t="s"/>
      <c r="R33" s="248" t="s">
        <v>296</v>
      </c>
      <c r="S33" s="249" t="s"/>
      <c r="T33" s="249" t="s"/>
      <c r="U33" s="249" t="s"/>
      <c r="V33" s="249" t="s"/>
      <c r="W33" s="249" t="s"/>
      <c r="X33" s="249" t="s"/>
      <c r="Y33" s="249" t="s"/>
      <c r="Z33" s="250" t="s"/>
      <c r="AA33" s="255" t="s">
        <v>297</v>
      </c>
      <c r="AB33" s="256" t="s"/>
      <c r="AC33" s="254" t="s"/>
      <c r="AD33" s="5" t="n"/>
    </row>
    <row customHeight="true" ht="9" outlineLevel="0" r="34">
      <c r="A34" s="5" t="n"/>
      <c r="B34" s="248" t="s">
        <v>146</v>
      </c>
      <c r="C34" s="249" t="s"/>
      <c r="D34" s="249" t="s"/>
      <c r="E34" s="250" t="s"/>
      <c r="F34" s="251" t="s">
        <v>298</v>
      </c>
      <c r="G34" s="249" t="s"/>
      <c r="H34" s="249" t="s"/>
      <c r="I34" s="249" t="s"/>
      <c r="J34" s="249" t="s"/>
      <c r="K34" s="249" t="s"/>
      <c r="L34" s="249" t="s"/>
      <c r="M34" s="249" t="s"/>
      <c r="N34" s="252" t="s"/>
      <c r="O34" s="5" t="n"/>
      <c r="P34" s="253" t="s">
        <v>105</v>
      </c>
      <c r="Q34" s="254" t="s"/>
      <c r="R34" s="248" t="s">
        <v>299</v>
      </c>
      <c r="S34" s="249" t="s"/>
      <c r="T34" s="249" t="s"/>
      <c r="U34" s="249" t="s"/>
      <c r="V34" s="249" t="s"/>
      <c r="W34" s="249" t="s"/>
      <c r="X34" s="249" t="s"/>
      <c r="Y34" s="249" t="s"/>
      <c r="Z34" s="250" t="s"/>
      <c r="AA34" s="255" t="s">
        <v>300</v>
      </c>
      <c r="AB34" s="256" t="s"/>
      <c r="AC34" s="254" t="s"/>
      <c r="AD34" s="5" t="n"/>
    </row>
    <row customHeight="true" ht="9" outlineLevel="0" r="35">
      <c r="A35" s="5" t="n"/>
      <c r="B35" s="248" t="s">
        <v>301</v>
      </c>
      <c r="C35" s="249" t="s"/>
      <c r="D35" s="249" t="s"/>
      <c r="E35" s="250" t="s"/>
      <c r="F35" s="251" t="s">
        <v>302</v>
      </c>
      <c r="G35" s="249" t="s"/>
      <c r="H35" s="249" t="s"/>
      <c r="I35" s="249" t="s"/>
      <c r="J35" s="249" t="s"/>
      <c r="K35" s="249" t="s"/>
      <c r="L35" s="249" t="s"/>
      <c r="M35" s="249" t="s"/>
      <c r="N35" s="252" t="s"/>
      <c r="O35" s="5" t="n"/>
      <c r="P35" s="253" t="s">
        <v>167</v>
      </c>
      <c r="Q35" s="254" t="s"/>
      <c r="R35" s="248" t="s">
        <v>303</v>
      </c>
      <c r="S35" s="249" t="s"/>
      <c r="T35" s="249" t="s"/>
      <c r="U35" s="249" t="s"/>
      <c r="V35" s="249" t="s"/>
      <c r="W35" s="249" t="s"/>
      <c r="X35" s="249" t="s"/>
      <c r="Y35" s="249" t="s"/>
      <c r="Z35" s="250" t="s"/>
      <c r="AA35" s="255" t="s">
        <v>304</v>
      </c>
      <c r="AB35" s="256" t="s"/>
      <c r="AC35" s="254" t="s"/>
      <c r="AD35" s="5" t="n"/>
    </row>
    <row customHeight="true" ht="9" outlineLevel="0" r="36">
      <c r="A36" s="5" t="n"/>
      <c r="B36" s="248" t="s">
        <v>305</v>
      </c>
      <c r="C36" s="249" t="s"/>
      <c r="D36" s="249" t="s"/>
      <c r="E36" s="250" t="s"/>
      <c r="F36" s="251" t="s">
        <v>306</v>
      </c>
      <c r="G36" s="249" t="s"/>
      <c r="H36" s="249" t="s"/>
      <c r="I36" s="249" t="s"/>
      <c r="J36" s="249" t="s"/>
      <c r="K36" s="249" t="s"/>
      <c r="L36" s="249" t="s"/>
      <c r="M36" s="249" t="s"/>
      <c r="N36" s="252" t="s"/>
      <c r="O36" s="5" t="n"/>
      <c r="P36" s="253" t="s">
        <v>307</v>
      </c>
      <c r="Q36" s="270" t="s"/>
      <c r="R36" s="248" t="s">
        <v>308</v>
      </c>
      <c r="S36" s="257" t="s"/>
      <c r="T36" s="257" t="s"/>
      <c r="U36" s="258" t="s"/>
      <c r="V36" s="110" t="s">
        <v>309</v>
      </c>
      <c r="W36" s="256" t="s"/>
      <c r="X36" s="256" t="s"/>
      <c r="Y36" s="256" t="s"/>
      <c r="Z36" s="111" t="s"/>
      <c r="AA36" s="255" t="s">
        <v>310</v>
      </c>
      <c r="AB36" s="271" t="s"/>
      <c r="AC36" s="270" t="s"/>
      <c r="AD36" s="5" t="n"/>
    </row>
    <row customHeight="true" ht="9" outlineLevel="0" r="37">
      <c r="A37" s="5" t="n"/>
      <c r="B37" s="248" t="s">
        <v>174</v>
      </c>
      <c r="C37" s="249" t="s"/>
      <c r="D37" s="249" t="s"/>
      <c r="E37" s="250" t="s"/>
      <c r="F37" s="251" t="s">
        <v>311</v>
      </c>
      <c r="G37" s="249" t="s"/>
      <c r="H37" s="249" t="s"/>
      <c r="I37" s="249" t="s"/>
      <c r="J37" s="249" t="s"/>
      <c r="K37" s="249" t="s"/>
      <c r="L37" s="249" t="s"/>
      <c r="M37" s="249" t="s"/>
      <c r="N37" s="252" t="s"/>
      <c r="O37" s="5" t="n"/>
      <c r="P37" s="272" t="s"/>
      <c r="Q37" s="273" t="s"/>
      <c r="R37" s="265" t="s"/>
      <c r="S37" s="266" t="s"/>
      <c r="T37" s="266" t="s"/>
      <c r="U37" s="267" t="s"/>
      <c r="V37" s="110" t="s">
        <v>312</v>
      </c>
      <c r="W37" s="256" t="s"/>
      <c r="X37" s="256" t="s"/>
      <c r="Y37" s="256" t="s"/>
      <c r="Z37" s="111" t="s"/>
      <c r="AA37" s="274" t="s"/>
      <c r="AB37" s="275" t="s"/>
      <c r="AC37" s="273" t="s"/>
      <c r="AD37" s="5" t="n"/>
    </row>
    <row customHeight="true" ht="9" outlineLevel="0" r="38">
      <c r="A38" s="5" t="n"/>
      <c r="B38" s="248" t="s">
        <v>313</v>
      </c>
      <c r="C38" s="249" t="s"/>
      <c r="D38" s="249" t="s"/>
      <c r="E38" s="250" t="s"/>
      <c r="F38" s="251" t="s">
        <v>314</v>
      </c>
      <c r="G38" s="249" t="s"/>
      <c r="H38" s="249" t="s"/>
      <c r="I38" s="249" t="s"/>
      <c r="J38" s="249" t="s"/>
      <c r="K38" s="249" t="s"/>
      <c r="L38" s="249" t="s"/>
      <c r="M38" s="249" t="s"/>
      <c r="N38" s="252" t="s"/>
      <c r="O38" s="5" t="n"/>
      <c r="P38" s="276" t="s"/>
      <c r="Q38" s="277" t="s"/>
      <c r="R38" s="260" t="s"/>
      <c r="S38" s="261" t="s"/>
      <c r="T38" s="261" t="s"/>
      <c r="U38" s="262" t="s"/>
      <c r="V38" s="110" t="s">
        <v>315</v>
      </c>
      <c r="W38" s="256" t="s"/>
      <c r="X38" s="256" t="s"/>
      <c r="Y38" s="256" t="s"/>
      <c r="Z38" s="111" t="s"/>
      <c r="AA38" s="278" t="s"/>
      <c r="AB38" s="279" t="s"/>
      <c r="AC38" s="277" t="s"/>
      <c r="AD38" s="5" t="n"/>
    </row>
    <row customHeight="true" ht="9" outlineLevel="0" r="39">
      <c r="A39" s="5" t="n"/>
      <c r="B39" s="248" t="s">
        <v>316</v>
      </c>
      <c r="C39" s="249" t="s"/>
      <c r="D39" s="249" t="s"/>
      <c r="E39" s="250" t="s"/>
      <c r="F39" s="251" t="s">
        <v>317</v>
      </c>
      <c r="G39" s="249" t="s"/>
      <c r="H39" s="249" t="s"/>
      <c r="I39" s="249" t="s"/>
      <c r="J39" s="249" t="s"/>
      <c r="K39" s="249" t="s"/>
      <c r="L39" s="249" t="s"/>
      <c r="M39" s="249" t="s"/>
      <c r="N39" s="252" t="s"/>
      <c r="O39" s="5" t="n"/>
      <c r="P39" s="253" t="s">
        <v>44</v>
      </c>
      <c r="Q39" s="254" t="s"/>
      <c r="R39" s="248" t="s">
        <v>318</v>
      </c>
      <c r="S39" s="249" t="s"/>
      <c r="T39" s="249" t="s"/>
      <c r="U39" s="249" t="s"/>
      <c r="V39" s="249" t="s"/>
      <c r="W39" s="249" t="s"/>
      <c r="X39" s="249" t="s"/>
      <c r="Y39" s="249" t="s"/>
      <c r="Z39" s="250" t="s"/>
      <c r="AA39" s="255" t="s">
        <v>319</v>
      </c>
      <c r="AB39" s="256" t="s"/>
      <c r="AC39" s="254" t="s"/>
      <c r="AD39" s="5" t="n"/>
    </row>
    <row customHeight="true" ht="9" outlineLevel="0" r="40">
      <c r="A40" s="5" t="n"/>
      <c r="B40" s="248" t="s">
        <v>320</v>
      </c>
      <c r="C40" s="249" t="s"/>
      <c r="D40" s="249" t="s"/>
      <c r="E40" s="250" t="s"/>
      <c r="F40" s="251" t="s">
        <v>321</v>
      </c>
      <c r="G40" s="249" t="s"/>
      <c r="H40" s="249" t="s"/>
      <c r="I40" s="249" t="s"/>
      <c r="J40" s="249" t="s"/>
      <c r="K40" s="249" t="s"/>
      <c r="L40" s="249" t="s"/>
      <c r="M40" s="249" t="s"/>
      <c r="N40" s="252" t="s"/>
      <c r="O40" s="5" t="n"/>
      <c r="P40" s="253" t="s">
        <v>322</v>
      </c>
      <c r="Q40" s="254" t="s"/>
      <c r="R40" s="248" t="s">
        <v>323</v>
      </c>
      <c r="S40" s="249" t="s"/>
      <c r="T40" s="249" t="s"/>
      <c r="U40" s="249" t="s"/>
      <c r="V40" s="249" t="s"/>
      <c r="W40" s="249" t="s"/>
      <c r="X40" s="249" t="s"/>
      <c r="Y40" s="249" t="s"/>
      <c r="Z40" s="250" t="s"/>
      <c r="AA40" s="255" t="s">
        <v>324</v>
      </c>
      <c r="AB40" s="256" t="s"/>
      <c r="AC40" s="254" t="s"/>
      <c r="AD40" s="5" t="n"/>
    </row>
    <row customHeight="true" ht="9" outlineLevel="0" r="41">
      <c r="A41" s="5" t="n"/>
      <c r="B41" s="248" t="s">
        <v>325</v>
      </c>
      <c r="C41" s="249" t="s"/>
      <c r="D41" s="249" t="s"/>
      <c r="E41" s="250" t="s"/>
      <c r="F41" s="251" t="s">
        <v>326</v>
      </c>
      <c r="G41" s="249" t="s"/>
      <c r="H41" s="249" t="s"/>
      <c r="I41" s="249" t="s"/>
      <c r="J41" s="249" t="s"/>
      <c r="K41" s="249" t="s"/>
      <c r="L41" s="249" t="s"/>
      <c r="M41" s="249" t="s"/>
      <c r="N41" s="252" t="s"/>
      <c r="O41" s="5" t="n"/>
      <c r="P41" s="253" t="s">
        <v>327</v>
      </c>
      <c r="Q41" s="254" t="s"/>
      <c r="R41" s="248" t="s">
        <v>328</v>
      </c>
      <c r="S41" s="249" t="s"/>
      <c r="T41" s="249" t="s"/>
      <c r="U41" s="249" t="s"/>
      <c r="V41" s="249" t="s"/>
      <c r="W41" s="249" t="s"/>
      <c r="X41" s="249" t="s"/>
      <c r="Y41" s="249" t="s"/>
      <c r="Z41" s="250" t="s"/>
      <c r="AA41" s="255" t="s">
        <v>62</v>
      </c>
      <c r="AB41" s="256" t="s"/>
      <c r="AC41" s="254" t="s"/>
      <c r="AD41" s="5" t="n"/>
    </row>
    <row customHeight="true" ht="9" outlineLevel="0" r="42">
      <c r="A42" s="5" t="n"/>
      <c r="B42" s="248" t="s">
        <v>10</v>
      </c>
      <c r="C42" s="249" t="s"/>
      <c r="D42" s="249" t="s"/>
      <c r="E42" s="250" t="s"/>
      <c r="F42" s="251" t="s">
        <v>329</v>
      </c>
      <c r="G42" s="249" t="s"/>
      <c r="H42" s="249" t="s"/>
      <c r="I42" s="249" t="s"/>
      <c r="J42" s="249" t="s"/>
      <c r="K42" s="249" t="s"/>
      <c r="L42" s="249" t="s"/>
      <c r="M42" s="249" t="s"/>
      <c r="N42" s="252" t="s"/>
      <c r="O42" s="5" t="n"/>
      <c r="P42" s="253" t="s">
        <v>111</v>
      </c>
      <c r="Q42" s="254" t="s"/>
      <c r="R42" s="248" t="s">
        <v>330</v>
      </c>
      <c r="S42" s="249" t="s"/>
      <c r="T42" s="249" t="s"/>
      <c r="U42" s="249" t="s"/>
      <c r="V42" s="249" t="s"/>
      <c r="W42" s="249" t="s"/>
      <c r="X42" s="249" t="s"/>
      <c r="Y42" s="249" t="s"/>
      <c r="Z42" s="250" t="s"/>
      <c r="AA42" s="255" t="s">
        <v>113</v>
      </c>
      <c r="AB42" s="256" t="s"/>
      <c r="AC42" s="254" t="s"/>
      <c r="AD42" s="5" t="n"/>
    </row>
    <row customHeight="true" ht="9" outlineLevel="0" r="43">
      <c r="A43" s="5" t="n"/>
      <c r="B43" s="248" t="s">
        <v>331</v>
      </c>
      <c r="C43" s="249" t="s"/>
      <c r="D43" s="249" t="s"/>
      <c r="E43" s="250" t="s"/>
      <c r="F43" s="251" t="s">
        <v>332</v>
      </c>
      <c r="G43" s="249" t="s"/>
      <c r="H43" s="249" t="s"/>
      <c r="I43" s="249" t="s"/>
      <c r="J43" s="249" t="s"/>
      <c r="K43" s="249" t="s"/>
      <c r="L43" s="249" t="s"/>
      <c r="M43" s="249" t="s"/>
      <c r="N43" s="252" t="s"/>
      <c r="O43" s="5" t="n"/>
      <c r="P43" s="253" t="s">
        <v>57</v>
      </c>
      <c r="Q43" s="254" t="s"/>
      <c r="R43" s="248" t="s">
        <v>333</v>
      </c>
      <c r="S43" s="249" t="s"/>
      <c r="T43" s="249" t="s"/>
      <c r="U43" s="249" t="s"/>
      <c r="V43" s="249" t="s"/>
      <c r="W43" s="249" t="s"/>
      <c r="X43" s="249" t="s"/>
      <c r="Y43" s="249" t="s"/>
      <c r="Z43" s="250" t="s"/>
      <c r="AA43" s="255" t="s">
        <v>334</v>
      </c>
      <c r="AB43" s="256" t="s"/>
      <c r="AC43" s="254" t="s"/>
      <c r="AD43" s="5" t="n"/>
    </row>
    <row customHeight="true" ht="9" outlineLevel="0" r="44">
      <c r="A44" s="5" t="n"/>
      <c r="B44" s="248" t="s">
        <v>168</v>
      </c>
      <c r="C44" s="249" t="s"/>
      <c r="D44" s="249" t="s"/>
      <c r="E44" s="250" t="s"/>
      <c r="F44" s="251" t="s">
        <v>335</v>
      </c>
      <c r="G44" s="249" t="s"/>
      <c r="H44" s="249" t="s"/>
      <c r="I44" s="249" t="s"/>
      <c r="J44" s="249" t="s"/>
      <c r="K44" s="249" t="s"/>
      <c r="L44" s="249" t="s"/>
      <c r="M44" s="249" t="s"/>
      <c r="N44" s="252" t="s"/>
      <c r="O44" s="5" t="n"/>
      <c r="P44" s="253" t="s">
        <v>71</v>
      </c>
      <c r="Q44" s="254" t="s"/>
      <c r="R44" s="248" t="s">
        <v>336</v>
      </c>
      <c r="S44" s="249" t="s"/>
      <c r="T44" s="249" t="s"/>
      <c r="U44" s="249" t="s"/>
      <c r="V44" s="249" t="s"/>
      <c r="W44" s="249" t="s"/>
      <c r="X44" s="249" t="s"/>
      <c r="Y44" s="249" t="s"/>
      <c r="Z44" s="250" t="s"/>
      <c r="AA44" s="255" t="s">
        <v>337</v>
      </c>
      <c r="AB44" s="256" t="s"/>
      <c r="AC44" s="254" t="s"/>
      <c r="AD44" s="5" t="n"/>
    </row>
    <row customHeight="true" ht="9" outlineLevel="0" r="45">
      <c r="A45" s="5" t="n"/>
      <c r="B45" s="248" t="s">
        <v>338</v>
      </c>
      <c r="C45" s="249" t="s"/>
      <c r="D45" s="249" t="s"/>
      <c r="E45" s="250" t="s"/>
      <c r="F45" s="251" t="s">
        <v>339</v>
      </c>
      <c r="G45" s="249" t="s"/>
      <c r="H45" s="249" t="s"/>
      <c r="I45" s="249" t="s"/>
      <c r="J45" s="249" t="s"/>
      <c r="K45" s="249" t="s"/>
      <c r="L45" s="249" t="s"/>
      <c r="M45" s="249" t="s"/>
      <c r="N45" s="252" t="s"/>
      <c r="O45" s="5" t="n"/>
      <c r="P45" s="253" t="s">
        <v>118</v>
      </c>
      <c r="Q45" s="254" t="s"/>
      <c r="R45" s="248" t="s">
        <v>340</v>
      </c>
      <c r="S45" s="249" t="s"/>
      <c r="T45" s="249" t="s"/>
      <c r="U45" s="249" t="s"/>
      <c r="V45" s="249" t="s"/>
      <c r="W45" s="249" t="s"/>
      <c r="X45" s="249" t="s"/>
      <c r="Y45" s="249" t="s"/>
      <c r="Z45" s="250" t="s"/>
      <c r="AA45" s="255" t="s">
        <v>341</v>
      </c>
      <c r="AB45" s="256" t="s"/>
      <c r="AC45" s="254" t="s"/>
      <c r="AD45" s="5" t="n"/>
    </row>
    <row customHeight="true" ht="9" outlineLevel="0" r="46">
      <c r="A46" s="5" t="n"/>
      <c r="B46" s="248" t="s">
        <v>155</v>
      </c>
      <c r="C46" s="249" t="s"/>
      <c r="D46" s="249" t="s"/>
      <c r="E46" s="250" t="s"/>
      <c r="F46" s="251" t="s">
        <v>342</v>
      </c>
      <c r="G46" s="249" t="s"/>
      <c r="H46" s="249" t="s"/>
      <c r="I46" s="249" t="s"/>
      <c r="J46" s="249" t="s"/>
      <c r="K46" s="249" t="s"/>
      <c r="L46" s="249" t="s"/>
      <c r="M46" s="249" t="s"/>
      <c r="N46" s="252" t="s"/>
      <c r="O46" s="5" t="n"/>
      <c r="P46" s="253" t="s">
        <v>109</v>
      </c>
      <c r="Q46" s="254" t="s"/>
      <c r="R46" s="248" t="s">
        <v>343</v>
      </c>
      <c r="S46" s="249" t="s"/>
      <c r="T46" s="249" t="s"/>
      <c r="U46" s="249" t="s"/>
      <c r="V46" s="249" t="s"/>
      <c r="W46" s="249" t="s"/>
      <c r="X46" s="249" t="s"/>
      <c r="Y46" s="249" t="s"/>
      <c r="Z46" s="250" t="s"/>
      <c r="AA46" s="255" t="s">
        <v>344</v>
      </c>
      <c r="AB46" s="256" t="s"/>
      <c r="AC46" s="254" t="s"/>
      <c r="AD46" s="5" t="n"/>
    </row>
    <row customHeight="true" ht="9" outlineLevel="0" r="47">
      <c r="A47" s="5" t="n"/>
      <c r="B47" s="248" t="s">
        <v>156</v>
      </c>
      <c r="C47" s="249" t="s"/>
      <c r="D47" s="249" t="s"/>
      <c r="E47" s="250" t="s"/>
      <c r="F47" s="251" t="s">
        <v>345</v>
      </c>
      <c r="G47" s="249" t="s"/>
      <c r="H47" s="249" t="s"/>
      <c r="I47" s="249" t="s"/>
      <c r="J47" s="249" t="s"/>
      <c r="K47" s="249" t="s"/>
      <c r="L47" s="249" t="s"/>
      <c r="M47" s="249" t="s"/>
      <c r="N47" s="252" t="s"/>
      <c r="O47" s="5" t="n"/>
      <c r="P47" s="253" t="s">
        <v>120</v>
      </c>
      <c r="Q47" s="254" t="s"/>
      <c r="R47" s="248" t="s">
        <v>346</v>
      </c>
      <c r="S47" s="249" t="s"/>
      <c r="T47" s="249" t="s"/>
      <c r="U47" s="249" t="s"/>
      <c r="V47" s="249" t="s"/>
      <c r="W47" s="249" t="s"/>
      <c r="X47" s="249" t="s"/>
      <c r="Y47" s="249" t="s"/>
      <c r="Z47" s="250" t="s"/>
      <c r="AA47" s="255" t="s">
        <v>347</v>
      </c>
      <c r="AB47" s="256" t="s"/>
      <c r="AC47" s="254" t="s"/>
      <c r="AD47" s="5" t="n"/>
    </row>
    <row customHeight="true" ht="9" outlineLevel="0" r="48">
      <c r="A48" s="5" t="n"/>
      <c r="B48" s="248" t="s">
        <v>157</v>
      </c>
      <c r="C48" s="249" t="s"/>
      <c r="D48" s="249" t="s"/>
      <c r="E48" s="250" t="s"/>
      <c r="F48" s="251" t="s">
        <v>348</v>
      </c>
      <c r="G48" s="249" t="s"/>
      <c r="H48" s="249" t="s"/>
      <c r="I48" s="249" t="s"/>
      <c r="J48" s="249" t="s"/>
      <c r="K48" s="249" t="s"/>
      <c r="L48" s="249" t="s"/>
      <c r="M48" s="249" t="s"/>
      <c r="N48" s="252" t="s"/>
      <c r="O48" s="5" t="n"/>
      <c r="P48" s="253" t="s">
        <v>64</v>
      </c>
      <c r="Q48" s="254" t="s"/>
      <c r="R48" s="248" t="s">
        <v>349</v>
      </c>
      <c r="S48" s="249" t="s"/>
      <c r="T48" s="249" t="s"/>
      <c r="U48" s="249" t="s"/>
      <c r="V48" s="249" t="s"/>
      <c r="W48" s="249" t="s"/>
      <c r="X48" s="249" t="s"/>
      <c r="Y48" s="249" t="s"/>
      <c r="Z48" s="250" t="s"/>
      <c r="AA48" s="255" t="s">
        <v>350</v>
      </c>
      <c r="AB48" s="256" t="s"/>
      <c r="AC48" s="254" t="s"/>
      <c r="AD48" s="5" t="n"/>
    </row>
    <row customHeight="true" ht="9" outlineLevel="0" r="49">
      <c r="A49" s="5" t="n"/>
      <c r="B49" s="248" t="s">
        <v>158</v>
      </c>
      <c r="C49" s="249" t="s"/>
      <c r="D49" s="249" t="s"/>
      <c r="E49" s="250" t="s"/>
      <c r="F49" s="251" t="s">
        <v>351</v>
      </c>
      <c r="G49" s="249" t="s"/>
      <c r="H49" s="249" t="s"/>
      <c r="I49" s="249" t="s"/>
      <c r="J49" s="249" t="s"/>
      <c r="K49" s="249" t="s"/>
      <c r="L49" s="249" t="s"/>
      <c r="M49" s="249" t="s"/>
      <c r="N49" s="252" t="s"/>
      <c r="O49" s="5" t="n"/>
      <c r="P49" s="253" t="s">
        <v>50</v>
      </c>
      <c r="Q49" s="254" t="s"/>
      <c r="R49" s="248" t="s">
        <v>352</v>
      </c>
      <c r="S49" s="249" t="s"/>
      <c r="T49" s="249" t="s"/>
      <c r="U49" s="249" t="s"/>
      <c r="V49" s="249" t="s"/>
      <c r="W49" s="249" t="s"/>
      <c r="X49" s="249" t="s"/>
      <c r="Y49" s="249" t="s"/>
      <c r="Z49" s="250" t="s"/>
      <c r="AA49" s="255" t="s">
        <v>353</v>
      </c>
      <c r="AB49" s="256" t="s"/>
      <c r="AC49" s="254" t="s"/>
      <c r="AD49" s="5" t="n"/>
    </row>
    <row customHeight="true" ht="9" outlineLevel="0" r="50">
      <c r="A50" s="5" t="n"/>
      <c r="B50" s="280" t="s">
        <v>354</v>
      </c>
      <c r="C50" s="281" t="s"/>
      <c r="D50" s="281" t="s"/>
      <c r="E50" s="282" t="s"/>
      <c r="F50" s="283" t="s">
        <v>355</v>
      </c>
      <c r="G50" s="281" t="s"/>
      <c r="H50" s="281" t="s"/>
      <c r="I50" s="281" t="s"/>
      <c r="J50" s="281" t="s"/>
      <c r="K50" s="281" t="s"/>
      <c r="L50" s="281" t="s"/>
      <c r="M50" s="281" t="s"/>
      <c r="N50" s="284" t="s"/>
      <c r="O50" s="5" t="n"/>
      <c r="P50" s="253" t="s">
        <v>66</v>
      </c>
      <c r="Q50" s="254" t="s"/>
      <c r="R50" s="248" t="s">
        <v>356</v>
      </c>
      <c r="S50" s="249" t="s"/>
      <c r="T50" s="249" t="s"/>
      <c r="U50" s="249" t="s"/>
      <c r="V50" s="249" t="s"/>
      <c r="W50" s="249" t="s"/>
      <c r="X50" s="249" t="s"/>
      <c r="Y50" s="249" t="s"/>
      <c r="Z50" s="250" t="s"/>
      <c r="AA50" s="255" t="s">
        <v>357</v>
      </c>
      <c r="AB50" s="256" t="s"/>
      <c r="AC50" s="254" t="s"/>
      <c r="AD50" s="5" t="n"/>
    </row>
    <row customHeight="true" ht="9" outlineLevel="0"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285" t="s">
        <v>358</v>
      </c>
      <c r="Q51" s="270" t="s"/>
      <c r="R51" s="280" t="s">
        <v>359</v>
      </c>
      <c r="S51" s="257" t="s"/>
      <c r="T51" s="258" t="s"/>
      <c r="U51" s="110" t="s">
        <v>360</v>
      </c>
      <c r="V51" s="256" t="s"/>
      <c r="W51" s="256" t="s"/>
      <c r="X51" s="256" t="s"/>
      <c r="Y51" s="256" t="s"/>
      <c r="Z51" s="111" t="s"/>
      <c r="AA51" s="286" t="s">
        <v>361</v>
      </c>
      <c r="AB51" s="271" t="s"/>
      <c r="AC51" s="270" t="s"/>
      <c r="AD51" s="5" t="n"/>
    </row>
    <row customHeight="true" ht="9" outlineLevel="0"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272" t="s"/>
      <c r="Q52" s="273" t="s"/>
      <c r="R52" s="265" t="s"/>
      <c r="S52" s="266" t="s"/>
      <c r="T52" s="267" t="s"/>
      <c r="U52" s="110" t="s">
        <v>362</v>
      </c>
      <c r="V52" s="256" t="s"/>
      <c r="W52" s="256" t="s"/>
      <c r="X52" s="256" t="s"/>
      <c r="Y52" s="256" t="s"/>
      <c r="Z52" s="111" t="s"/>
      <c r="AA52" s="274" t="s"/>
      <c r="AB52" s="275" t="s"/>
      <c r="AC52" s="273" t="s"/>
      <c r="AD52" s="5" t="n"/>
    </row>
    <row customHeight="true" ht="9" outlineLevel="0"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272" t="s"/>
      <c r="Q53" s="273" t="s"/>
      <c r="R53" s="265" t="s"/>
      <c r="S53" s="266" t="s"/>
      <c r="T53" s="267" t="s"/>
      <c r="U53" s="110" t="s">
        <v>363</v>
      </c>
      <c r="V53" s="256" t="s"/>
      <c r="W53" s="256" t="s"/>
      <c r="X53" s="256" t="s"/>
      <c r="Y53" s="256" t="s"/>
      <c r="Z53" s="111" t="s"/>
      <c r="AA53" s="274" t="s"/>
      <c r="AB53" s="275" t="s"/>
      <c r="AC53" s="273" t="s"/>
      <c r="AD53" s="5" t="n"/>
    </row>
    <row customHeight="true" ht="9" outlineLevel="0"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287" t="s"/>
      <c r="Q54" s="231" t="s"/>
      <c r="R54" s="288" t="s"/>
      <c r="S54" s="289" t="s"/>
      <c r="T54" s="290" t="s"/>
      <c r="U54" s="126" t="s">
        <v>364</v>
      </c>
      <c r="V54" s="291" t="s"/>
      <c r="W54" s="291" t="s"/>
      <c r="X54" s="291" t="s"/>
      <c r="Y54" s="291" t="s"/>
      <c r="Z54" s="127" t="s"/>
      <c r="AA54" s="229" t="s"/>
      <c r="AB54" s="230" t="s"/>
      <c r="AC54" s="231" t="s"/>
      <c r="AD54" s="5" t="n"/>
    </row>
    <row customHeight="true" ht="6" outlineLevel="0"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</row>
    <row customHeight="true" ht="17" outlineLevel="0" r="56">
      <c r="A56" s="5" t="n"/>
      <c r="B56" s="292" t="s">
        <v>365</v>
      </c>
      <c r="C56" s="293" t="s"/>
      <c r="D56" s="293" t="s"/>
      <c r="E56" s="293" t="s"/>
      <c r="F56" s="293" t="s"/>
      <c r="G56" s="293" t="s"/>
      <c r="H56" s="294" t="s"/>
      <c r="I56" s="5" t="n"/>
      <c r="J56" s="292" t="s">
        <v>366</v>
      </c>
      <c r="K56" s="293" t="s"/>
      <c r="L56" s="293" t="s"/>
      <c r="M56" s="293" t="s"/>
      <c r="N56" s="293" t="s"/>
      <c r="O56" s="293" t="s"/>
      <c r="P56" s="293" t="s"/>
      <c r="Q56" s="293" t="s"/>
      <c r="R56" s="293" t="s"/>
      <c r="S56" s="293" t="s"/>
      <c r="T56" s="294" t="s"/>
      <c r="U56" s="5" t="n"/>
      <c r="V56" s="5" t="n"/>
      <c r="W56" s="5" t="n"/>
      <c r="X56" s="292" t="s">
        <v>147</v>
      </c>
      <c r="Y56" s="293" t="s"/>
      <c r="Z56" s="293" t="s"/>
      <c r="AA56" s="293" t="s"/>
      <c r="AB56" s="293" t="s"/>
      <c r="AC56" s="294" t="s"/>
      <c r="AD56" s="5" t="n"/>
    </row>
    <row customHeight="true" ht="10" outlineLevel="0" r="57">
      <c r="A57" s="5" t="n"/>
      <c r="B57" s="79" t="s">
        <v>16</v>
      </c>
      <c r="C57" s="76" t="s">
        <v>165</v>
      </c>
      <c r="D57" s="76" t="s">
        <v>168</v>
      </c>
      <c r="E57" s="76" t="s">
        <v>367</v>
      </c>
      <c r="F57" s="75" t="s"/>
      <c r="G57" s="76" t="s">
        <v>368</v>
      </c>
      <c r="H57" s="77" t="s">
        <v>158</v>
      </c>
      <c r="I57" s="5" t="n"/>
      <c r="J57" s="79" t="s">
        <v>16</v>
      </c>
      <c r="K57" s="76" t="s">
        <v>165</v>
      </c>
      <c r="L57" s="76" t="s">
        <v>168</v>
      </c>
      <c r="M57" s="76" t="s">
        <v>367</v>
      </c>
      <c r="N57" s="76" t="s">
        <v>368</v>
      </c>
      <c r="O57" s="72" t="s"/>
      <c r="P57" s="75" t="s"/>
      <c r="Q57" s="77" t="s">
        <v>158</v>
      </c>
      <c r="R57" s="72" t="s"/>
      <c r="S57" s="72" t="s"/>
      <c r="T57" s="78" t="s"/>
      <c r="U57" s="5" t="n"/>
      <c r="V57" s="5" t="n"/>
      <c r="W57" s="5" t="n"/>
      <c r="X57" s="79" t="s">
        <v>10</v>
      </c>
      <c r="Y57" s="75" t="s"/>
      <c r="Z57" s="76" t="s">
        <v>165</v>
      </c>
      <c r="AA57" s="75" t="s"/>
      <c r="AB57" s="77" t="s">
        <v>168</v>
      </c>
      <c r="AC57" s="78" t="s"/>
      <c r="AD57" s="5" t="n"/>
    </row>
    <row customHeight="true" ht="10" outlineLevel="0" r="58">
      <c r="A58" s="5" t="n"/>
      <c r="B58" s="98" t="s">
        <v>54</v>
      </c>
      <c r="C58" s="86" t="s">
        <v>11</v>
      </c>
      <c r="D58" s="86" t="s">
        <v>11</v>
      </c>
      <c r="E58" s="86" t="s">
        <v>11</v>
      </c>
      <c r="F58" s="87" t="s"/>
      <c r="G58" s="86" t="s">
        <v>11</v>
      </c>
      <c r="H58" s="88" t="s">
        <v>11</v>
      </c>
      <c r="I58" s="5" t="n"/>
      <c r="J58" s="98" t="s">
        <v>53</v>
      </c>
      <c r="K58" s="86" t="s">
        <v>11</v>
      </c>
      <c r="L58" s="86" t="s">
        <v>11</v>
      </c>
      <c r="M58" s="86" t="s">
        <v>11</v>
      </c>
      <c r="N58" s="86" t="s">
        <v>11</v>
      </c>
      <c r="O58" s="99" t="s"/>
      <c r="P58" s="87" t="s"/>
      <c r="Q58" s="88" t="s">
        <v>11</v>
      </c>
      <c r="R58" s="99" t="s"/>
      <c r="S58" s="99" t="s"/>
      <c r="T58" s="89" t="s"/>
      <c r="U58" s="5" t="n"/>
      <c r="V58" s="5" t="n"/>
      <c r="W58" s="5" t="n"/>
      <c r="X58" s="107" t="s">
        <v>11</v>
      </c>
      <c r="Y58" s="109" t="s">
        <v>11</v>
      </c>
      <c r="Z58" s="86" t="s">
        <v>11</v>
      </c>
      <c r="AA58" s="87" t="s"/>
      <c r="AB58" s="88" t="s">
        <v>11</v>
      </c>
      <c r="AC58" s="89" t="s"/>
      <c r="AD58" s="5" t="n"/>
    </row>
    <row customHeight="true" ht="10" outlineLevel="0" r="59">
      <c r="A59" s="5" t="n"/>
      <c r="B59" s="98" t="s">
        <v>138</v>
      </c>
      <c r="C59" s="86" t="s">
        <v>11</v>
      </c>
      <c r="D59" s="86" t="s">
        <v>11</v>
      </c>
      <c r="E59" s="86" t="s">
        <v>11</v>
      </c>
      <c r="F59" s="87" t="s"/>
      <c r="G59" s="86" t="s">
        <v>11</v>
      </c>
      <c r="H59" s="88" t="s">
        <v>11</v>
      </c>
      <c r="I59" s="5" t="n"/>
      <c r="J59" s="98" t="s">
        <v>260</v>
      </c>
      <c r="K59" s="86" t="s">
        <v>11</v>
      </c>
      <c r="L59" s="86" t="s">
        <v>11</v>
      </c>
      <c r="M59" s="86" t="s">
        <v>11</v>
      </c>
      <c r="N59" s="86" t="s">
        <v>11</v>
      </c>
      <c r="O59" s="99" t="s"/>
      <c r="P59" s="87" t="s"/>
      <c r="Q59" s="88" t="s">
        <v>11</v>
      </c>
      <c r="R59" s="99" t="s"/>
      <c r="S59" s="99" t="s"/>
      <c r="T59" s="89" t="s"/>
      <c r="U59" s="5" t="n"/>
      <c r="V59" s="5" t="n"/>
      <c r="W59" s="5" t="n"/>
      <c r="X59" s="107" t="s">
        <v>11</v>
      </c>
      <c r="Y59" s="109" t="s">
        <v>11</v>
      </c>
      <c r="Z59" s="86" t="s">
        <v>11</v>
      </c>
      <c r="AA59" s="87" t="s"/>
      <c r="AB59" s="88" t="s">
        <v>11</v>
      </c>
      <c r="AC59" s="89" t="s"/>
      <c r="AD59" s="5" t="n"/>
    </row>
    <row customHeight="true" ht="10" outlineLevel="0" r="60">
      <c r="A60" s="5" t="n"/>
      <c r="B60" s="98" t="s">
        <v>233</v>
      </c>
      <c r="C60" s="86" t="s">
        <v>11</v>
      </c>
      <c r="D60" s="86" t="s">
        <v>11</v>
      </c>
      <c r="E60" s="86" t="s">
        <v>11</v>
      </c>
      <c r="F60" s="87" t="s"/>
      <c r="G60" s="86" t="s">
        <v>11</v>
      </c>
      <c r="H60" s="88" t="s">
        <v>11</v>
      </c>
      <c r="I60" s="5" t="n"/>
      <c r="J60" s="98" t="s">
        <v>74</v>
      </c>
      <c r="K60" s="86" t="s">
        <v>11</v>
      </c>
      <c r="L60" s="86" t="s">
        <v>11</v>
      </c>
      <c r="M60" s="86" t="s">
        <v>11</v>
      </c>
      <c r="N60" s="86" t="s">
        <v>11</v>
      </c>
      <c r="O60" s="99" t="s"/>
      <c r="P60" s="87" t="s"/>
      <c r="Q60" s="88" t="s">
        <v>11</v>
      </c>
      <c r="R60" s="99" t="s"/>
      <c r="S60" s="99" t="s"/>
      <c r="T60" s="89" t="s"/>
      <c r="U60" s="5" t="n"/>
      <c r="V60" s="5" t="n"/>
      <c r="W60" s="5" t="n"/>
      <c r="X60" s="107" t="s">
        <v>11</v>
      </c>
      <c r="Y60" s="109" t="s">
        <v>11</v>
      </c>
      <c r="Z60" s="86" t="s">
        <v>11</v>
      </c>
      <c r="AA60" s="87" t="s"/>
      <c r="AB60" s="88" t="s">
        <v>11</v>
      </c>
      <c r="AC60" s="89" t="s"/>
      <c r="AD60" s="5" t="n"/>
    </row>
    <row customHeight="true" ht="10" outlineLevel="0" r="61">
      <c r="A61" s="5" t="n"/>
      <c r="B61" s="98" t="s">
        <v>63</v>
      </c>
      <c r="C61" s="86" t="s">
        <v>11</v>
      </c>
      <c r="D61" s="86" t="s">
        <v>11</v>
      </c>
      <c r="E61" s="86" t="s">
        <v>11</v>
      </c>
      <c r="F61" s="87" t="s"/>
      <c r="G61" s="86" t="s">
        <v>11</v>
      </c>
      <c r="H61" s="88" t="s">
        <v>11</v>
      </c>
      <c r="I61" s="5" t="n"/>
      <c r="J61" s="98" t="s">
        <v>47</v>
      </c>
      <c r="K61" s="86" t="s">
        <v>11</v>
      </c>
      <c r="L61" s="86" t="s">
        <v>11</v>
      </c>
      <c r="M61" s="86" t="s">
        <v>11</v>
      </c>
      <c r="N61" s="86" t="s">
        <v>11</v>
      </c>
      <c r="O61" s="99" t="s"/>
      <c r="P61" s="87" t="s"/>
      <c r="Q61" s="88" t="s">
        <v>11</v>
      </c>
      <c r="R61" s="99" t="s"/>
      <c r="S61" s="99" t="s"/>
      <c r="T61" s="89" t="s"/>
      <c r="U61" s="5" t="n"/>
      <c r="V61" s="5" t="n"/>
      <c r="W61" s="5" t="n"/>
      <c r="X61" s="107" t="s">
        <v>11</v>
      </c>
      <c r="Y61" s="109" t="s">
        <v>11</v>
      </c>
      <c r="Z61" s="86" t="s">
        <v>11</v>
      </c>
      <c r="AA61" s="87" t="s"/>
      <c r="AB61" s="88" t="s">
        <v>11</v>
      </c>
      <c r="AC61" s="89" t="s"/>
      <c r="AD61" s="5" t="n"/>
    </row>
    <row customHeight="true" ht="10" outlineLevel="0" r="62">
      <c r="A62" s="5" t="n"/>
      <c r="B62" s="98" t="s">
        <v>136</v>
      </c>
      <c r="C62" s="86" t="s">
        <v>11</v>
      </c>
      <c r="D62" s="86" t="s">
        <v>11</v>
      </c>
      <c r="E62" s="86" t="s">
        <v>11</v>
      </c>
      <c r="F62" s="87" t="s"/>
      <c r="G62" s="86" t="s">
        <v>11</v>
      </c>
      <c r="H62" s="88" t="s">
        <v>11</v>
      </c>
      <c r="I62" s="5" t="n"/>
      <c r="J62" s="98" t="s">
        <v>60</v>
      </c>
      <c r="K62" s="86" t="s">
        <v>11</v>
      </c>
      <c r="L62" s="86" t="s">
        <v>11</v>
      </c>
      <c r="M62" s="86" t="s">
        <v>11</v>
      </c>
      <c r="N62" s="86" t="s">
        <v>11</v>
      </c>
      <c r="O62" s="99" t="s"/>
      <c r="P62" s="87" t="s"/>
      <c r="Q62" s="88" t="s">
        <v>11</v>
      </c>
      <c r="R62" s="99" t="s"/>
      <c r="S62" s="99" t="s"/>
      <c r="T62" s="89" t="s"/>
      <c r="U62" s="5" t="n"/>
      <c r="V62" s="5" t="n"/>
      <c r="W62" s="5" t="n"/>
      <c r="X62" s="107" t="s">
        <v>11</v>
      </c>
      <c r="Y62" s="109" t="s">
        <v>11</v>
      </c>
      <c r="Z62" s="86" t="s">
        <v>11</v>
      </c>
      <c r="AA62" s="87" t="s"/>
      <c r="AB62" s="88" t="s">
        <v>11</v>
      </c>
      <c r="AC62" s="89" t="s"/>
      <c r="AD62" s="5" t="n"/>
    </row>
    <row customHeight="true" ht="10" outlineLevel="0" r="63">
      <c r="A63" s="5" t="n"/>
      <c r="B63" s="98" t="s">
        <v>246</v>
      </c>
      <c r="C63" s="86" t="s">
        <v>11</v>
      </c>
      <c r="D63" s="86" t="s">
        <v>11</v>
      </c>
      <c r="E63" s="86" t="s">
        <v>11</v>
      </c>
      <c r="F63" s="87" t="s"/>
      <c r="G63" s="86" t="s">
        <v>11</v>
      </c>
      <c r="H63" s="88" t="s">
        <v>11</v>
      </c>
      <c r="I63" s="5" t="n"/>
      <c r="J63" s="98" t="s">
        <v>58</v>
      </c>
      <c r="K63" s="86" t="s">
        <v>11</v>
      </c>
      <c r="L63" s="86" t="s">
        <v>11</v>
      </c>
      <c r="M63" s="86" t="s">
        <v>11</v>
      </c>
      <c r="N63" s="86" t="s">
        <v>11</v>
      </c>
      <c r="O63" s="99" t="s"/>
      <c r="P63" s="87" t="s"/>
      <c r="Q63" s="88" t="s">
        <v>11</v>
      </c>
      <c r="R63" s="99" t="s"/>
      <c r="S63" s="99" t="s"/>
      <c r="T63" s="89" t="s"/>
      <c r="U63" s="5" t="n"/>
      <c r="V63" s="5" t="n"/>
      <c r="W63" s="5" t="n"/>
      <c r="X63" s="107" t="s">
        <v>11</v>
      </c>
      <c r="Y63" s="109" t="s">
        <v>11</v>
      </c>
      <c r="Z63" s="86" t="s">
        <v>11</v>
      </c>
      <c r="AA63" s="87" t="s"/>
      <c r="AB63" s="88" t="s">
        <v>11</v>
      </c>
      <c r="AC63" s="89" t="s"/>
      <c r="AD63" s="5" t="n"/>
    </row>
    <row customHeight="true" ht="10" outlineLevel="0" r="64">
      <c r="A64" s="5" t="n"/>
      <c r="B64" s="98" t="s">
        <v>250</v>
      </c>
      <c r="C64" s="86" t="s">
        <v>11</v>
      </c>
      <c r="D64" s="86" t="s">
        <v>11</v>
      </c>
      <c r="E64" s="86" t="s">
        <v>11</v>
      </c>
      <c r="F64" s="87" t="s"/>
      <c r="G64" s="86" t="s">
        <v>11</v>
      </c>
      <c r="H64" s="88" t="s">
        <v>11</v>
      </c>
      <c r="I64" s="5" t="n"/>
      <c r="J64" s="98" t="s">
        <v>116</v>
      </c>
      <c r="K64" s="86" t="s">
        <v>11</v>
      </c>
      <c r="L64" s="86" t="s">
        <v>11</v>
      </c>
      <c r="M64" s="86" t="s">
        <v>11</v>
      </c>
      <c r="N64" s="86" t="s">
        <v>11</v>
      </c>
      <c r="O64" s="99" t="s"/>
      <c r="P64" s="87" t="s"/>
      <c r="Q64" s="88" t="s">
        <v>11</v>
      </c>
      <c r="R64" s="99" t="s"/>
      <c r="S64" s="99" t="s"/>
      <c r="T64" s="89" t="s"/>
      <c r="U64" s="5" t="n"/>
      <c r="V64" s="5" t="n"/>
      <c r="W64" s="5" t="n"/>
      <c r="X64" s="107" t="s">
        <v>11</v>
      </c>
      <c r="Y64" s="109" t="s">
        <v>11</v>
      </c>
      <c r="Z64" s="86" t="s">
        <v>11</v>
      </c>
      <c r="AA64" s="87" t="s"/>
      <c r="AB64" s="88" t="s">
        <v>11</v>
      </c>
      <c r="AC64" s="89" t="s"/>
      <c r="AD64" s="5" t="n"/>
    </row>
    <row customHeight="true" ht="10" outlineLevel="0" r="65">
      <c r="A65" s="5" t="n"/>
      <c r="B65" s="121" t="s">
        <v>48</v>
      </c>
      <c r="C65" s="119" t="s">
        <v>11</v>
      </c>
      <c r="D65" s="119" t="s">
        <v>11</v>
      </c>
      <c r="E65" s="119" t="s">
        <v>11</v>
      </c>
      <c r="F65" s="118" t="s"/>
      <c r="G65" s="119" t="s">
        <v>11</v>
      </c>
      <c r="H65" s="120" t="s">
        <v>11</v>
      </c>
      <c r="I65" s="5" t="n"/>
      <c r="J65" s="121" t="s">
        <v>277</v>
      </c>
      <c r="K65" s="119" t="s">
        <v>11</v>
      </c>
      <c r="L65" s="119" t="s">
        <v>11</v>
      </c>
      <c r="M65" s="119" t="s">
        <v>11</v>
      </c>
      <c r="N65" s="119" t="s">
        <v>11</v>
      </c>
      <c r="O65" s="60" t="s"/>
      <c r="P65" s="118" t="s"/>
      <c r="Q65" s="120" t="s">
        <v>11</v>
      </c>
      <c r="R65" s="60" t="s"/>
      <c r="S65" s="60" t="s"/>
      <c r="T65" s="61" t="s"/>
      <c r="U65" s="5" t="n"/>
      <c r="V65" s="5" t="n"/>
      <c r="W65" s="5" t="n"/>
      <c r="X65" s="125" t="s">
        <v>11</v>
      </c>
      <c r="Y65" s="124" t="s">
        <v>11</v>
      </c>
      <c r="Z65" s="119" t="s">
        <v>11</v>
      </c>
      <c r="AA65" s="118" t="s"/>
      <c r="AB65" s="120" t="s">
        <v>11</v>
      </c>
      <c r="AC65" s="61" t="s"/>
      <c r="AD65" s="5" t="n"/>
    </row>
    <row customHeight="true" ht="6" outlineLevel="0"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</row>
    <row customHeight="true" ht="21" outlineLevel="0" r="67">
      <c r="A67" s="5" t="n"/>
      <c r="B67" s="295" t="s">
        <v>369</v>
      </c>
      <c r="C67" s="296" t="s"/>
      <c r="D67" s="296" t="s"/>
      <c r="E67" s="296" t="s"/>
      <c r="F67" s="296" t="s"/>
      <c r="G67" s="296" t="s"/>
      <c r="H67" s="296" t="s"/>
      <c r="I67" s="296" t="s"/>
      <c r="J67" s="296" t="s"/>
      <c r="K67" s="296" t="s"/>
      <c r="L67" s="296" t="s"/>
      <c r="M67" s="296" t="s"/>
      <c r="N67" s="296" t="s"/>
      <c r="O67" s="296" t="s"/>
      <c r="P67" s="296" t="s"/>
      <c r="Q67" s="296" t="s"/>
      <c r="R67" s="296" t="s"/>
      <c r="S67" s="296" t="s"/>
      <c r="T67" s="296" t="s"/>
      <c r="U67" s="296" t="s"/>
      <c r="V67" s="296" t="s"/>
      <c r="W67" s="296" t="s"/>
      <c r="X67" s="296" t="s"/>
      <c r="Y67" s="296" t="s"/>
      <c r="Z67" s="296" t="s"/>
      <c r="AA67" s="296" t="s"/>
      <c r="AB67" s="296" t="s"/>
      <c r="AC67" s="297" t="s"/>
      <c r="AD67" s="5" t="n"/>
    </row>
    <row customHeight="true" ht="14" outlineLevel="0" r="68">
      <c r="A68" s="5" t="n"/>
      <c r="B68" s="298" t="s">
        <v>11</v>
      </c>
      <c r="C68" s="299" t="s"/>
      <c r="D68" s="299" t="s"/>
      <c r="E68" s="299" t="s"/>
      <c r="F68" s="299" t="s"/>
      <c r="G68" s="299" t="s"/>
      <c r="H68" s="299" t="s"/>
      <c r="I68" s="299" t="s"/>
      <c r="J68" s="299" t="s"/>
      <c r="K68" s="299" t="s"/>
      <c r="L68" s="299" t="s"/>
      <c r="M68" s="299" t="s"/>
      <c r="N68" s="299" t="s"/>
      <c r="O68" s="299" t="s"/>
      <c r="P68" s="299" t="s"/>
      <c r="Q68" s="299" t="s"/>
      <c r="R68" s="299" t="s"/>
      <c r="S68" s="299" t="s"/>
      <c r="T68" s="299" t="s"/>
      <c r="U68" s="299" t="s"/>
      <c r="V68" s="299" t="s"/>
      <c r="W68" s="299" t="s"/>
      <c r="X68" s="299" t="s"/>
      <c r="Y68" s="299" t="s"/>
      <c r="Z68" s="299" t="s"/>
      <c r="AA68" s="299" t="s"/>
      <c r="AB68" s="299" t="s"/>
      <c r="AC68" s="300" t="s"/>
      <c r="AD68" s="5" t="n"/>
    </row>
    <row customHeight="true" ht="14" outlineLevel="0" r="69">
      <c r="A69" s="5" t="n"/>
      <c r="B69" s="298" t="s">
        <v>11</v>
      </c>
      <c r="C69" s="299" t="s"/>
      <c r="D69" s="299" t="s"/>
      <c r="E69" s="299" t="s"/>
      <c r="F69" s="299" t="s"/>
      <c r="G69" s="299" t="s"/>
      <c r="H69" s="299" t="s"/>
      <c r="I69" s="299" t="s"/>
      <c r="J69" s="299" t="s"/>
      <c r="K69" s="299" t="s"/>
      <c r="L69" s="299" t="s"/>
      <c r="M69" s="299" t="s"/>
      <c r="N69" s="299" t="s"/>
      <c r="O69" s="299" t="s"/>
      <c r="P69" s="299" t="s"/>
      <c r="Q69" s="299" t="s"/>
      <c r="R69" s="299" t="s"/>
      <c r="S69" s="299" t="s"/>
      <c r="T69" s="299" t="s"/>
      <c r="U69" s="299" t="s"/>
      <c r="V69" s="299" t="s"/>
      <c r="W69" s="299" t="s"/>
      <c r="X69" s="299" t="s"/>
      <c r="Y69" s="299" t="s"/>
      <c r="Z69" s="299" t="s"/>
      <c r="AA69" s="299" t="s"/>
      <c r="AB69" s="299" t="s"/>
      <c r="AC69" s="300" t="s"/>
      <c r="AD69" s="5" t="n"/>
    </row>
    <row customHeight="true" ht="14" outlineLevel="0" r="70">
      <c r="A70" s="5" t="n"/>
      <c r="B70" s="298" t="s">
        <v>11</v>
      </c>
      <c r="C70" s="299" t="s"/>
      <c r="D70" s="299" t="s"/>
      <c r="E70" s="299" t="s"/>
      <c r="F70" s="299" t="s"/>
      <c r="G70" s="299" t="s"/>
      <c r="H70" s="299" t="s"/>
      <c r="I70" s="299" t="s"/>
      <c r="J70" s="299" t="s"/>
      <c r="K70" s="299" t="s"/>
      <c r="L70" s="299" t="s"/>
      <c r="M70" s="299" t="s"/>
      <c r="N70" s="299" t="s"/>
      <c r="O70" s="299" t="s"/>
      <c r="P70" s="299" t="s"/>
      <c r="Q70" s="299" t="s"/>
      <c r="R70" s="299" t="s"/>
      <c r="S70" s="299" t="s"/>
      <c r="T70" s="299" t="s"/>
      <c r="U70" s="299" t="s"/>
      <c r="V70" s="299" t="s"/>
      <c r="W70" s="299" t="s"/>
      <c r="X70" s="299" t="s"/>
      <c r="Y70" s="299" t="s"/>
      <c r="Z70" s="299" t="s"/>
      <c r="AA70" s="299" t="s"/>
      <c r="AB70" s="299" t="s"/>
      <c r="AC70" s="300" t="s"/>
      <c r="AD70" s="5" t="n"/>
    </row>
    <row customHeight="true" ht="14" outlineLevel="0" r="71">
      <c r="A71" s="5" t="n"/>
      <c r="B71" s="298" t="s">
        <v>11</v>
      </c>
      <c r="C71" s="299" t="s"/>
      <c r="D71" s="299" t="s"/>
      <c r="E71" s="299" t="s"/>
      <c r="F71" s="299" t="s"/>
      <c r="G71" s="299" t="s"/>
      <c r="H71" s="299" t="s"/>
      <c r="I71" s="299" t="s"/>
      <c r="J71" s="299" t="s"/>
      <c r="K71" s="299" t="s"/>
      <c r="L71" s="299" t="s"/>
      <c r="M71" s="299" t="s"/>
      <c r="N71" s="299" t="s"/>
      <c r="O71" s="299" t="s"/>
      <c r="P71" s="299" t="s"/>
      <c r="Q71" s="299" t="s"/>
      <c r="R71" s="299" t="s"/>
      <c r="S71" s="299" t="s"/>
      <c r="T71" s="299" t="s"/>
      <c r="U71" s="299" t="s"/>
      <c r="V71" s="299" t="s"/>
      <c r="W71" s="299" t="s"/>
      <c r="X71" s="299" t="s"/>
      <c r="Y71" s="299" t="s"/>
      <c r="Z71" s="299" t="s"/>
      <c r="AA71" s="299" t="s"/>
      <c r="AB71" s="299" t="s"/>
      <c r="AC71" s="300" t="s"/>
      <c r="AD71" s="5" t="n"/>
    </row>
    <row customHeight="true" ht="16" outlineLevel="0" r="72">
      <c r="A72" s="5" t="n"/>
      <c r="B72" s="295" t="s">
        <v>370</v>
      </c>
      <c r="C72" s="296" t="s"/>
      <c r="D72" s="296" t="s"/>
      <c r="E72" s="296" t="s"/>
      <c r="F72" s="296" t="s"/>
      <c r="G72" s="296" t="s"/>
      <c r="H72" s="296" t="s"/>
      <c r="I72" s="296" t="s"/>
      <c r="J72" s="296" t="s"/>
      <c r="K72" s="296" t="s"/>
      <c r="L72" s="296" t="s"/>
      <c r="M72" s="296" t="s"/>
      <c r="N72" s="296" t="s"/>
      <c r="O72" s="296" t="s"/>
      <c r="P72" s="296" t="s"/>
      <c r="Q72" s="296" t="s"/>
      <c r="R72" s="296" t="s"/>
      <c r="S72" s="296" t="s"/>
      <c r="T72" s="296" t="s"/>
      <c r="U72" s="296" t="s"/>
      <c r="V72" s="296" t="s"/>
      <c r="W72" s="296" t="s"/>
      <c r="X72" s="296" t="s"/>
      <c r="Y72" s="296" t="s"/>
      <c r="Z72" s="296" t="s"/>
      <c r="AA72" s="296" t="s"/>
      <c r="AB72" s="296" t="s"/>
      <c r="AC72" s="297" t="s"/>
      <c r="AD72" s="5" t="n"/>
    </row>
    <row customHeight="true" ht="14" outlineLevel="0" r="73">
      <c r="A73" s="5" t="n"/>
      <c r="B73" s="298" t="s">
        <v>11</v>
      </c>
      <c r="C73" s="299" t="s"/>
      <c r="D73" s="299" t="s"/>
      <c r="E73" s="299" t="s"/>
      <c r="F73" s="299" t="s"/>
      <c r="G73" s="299" t="s"/>
      <c r="H73" s="299" t="s"/>
      <c r="I73" s="299" t="s"/>
      <c r="J73" s="299" t="s"/>
      <c r="K73" s="299" t="s"/>
      <c r="L73" s="299" t="s"/>
      <c r="M73" s="299" t="s"/>
      <c r="N73" s="299" t="s"/>
      <c r="O73" s="299" t="s"/>
      <c r="P73" s="299" t="s"/>
      <c r="Q73" s="299" t="s"/>
      <c r="R73" s="299" t="s"/>
      <c r="S73" s="299" t="s"/>
      <c r="T73" s="299" t="s"/>
      <c r="U73" s="299" t="s"/>
      <c r="V73" s="299" t="s"/>
      <c r="W73" s="299" t="s"/>
      <c r="X73" s="299" t="s"/>
      <c r="Y73" s="299" t="s"/>
      <c r="Z73" s="299" t="s"/>
      <c r="AA73" s="299" t="s"/>
      <c r="AB73" s="299" t="s"/>
      <c r="AC73" s="300" t="s"/>
      <c r="AD73" s="5" t="n"/>
    </row>
    <row customHeight="true" ht="14" outlineLevel="0" r="74">
      <c r="A74" s="5" t="n"/>
      <c r="B74" s="298" t="s">
        <v>11</v>
      </c>
      <c r="C74" s="299" t="s"/>
      <c r="D74" s="299" t="s"/>
      <c r="E74" s="299" t="s"/>
      <c r="F74" s="299" t="s"/>
      <c r="G74" s="299" t="s"/>
      <c r="H74" s="299" t="s"/>
      <c r="I74" s="299" t="s"/>
      <c r="J74" s="299" t="s"/>
      <c r="K74" s="299" t="s"/>
      <c r="L74" s="299" t="s"/>
      <c r="M74" s="299" t="s"/>
      <c r="N74" s="299" t="s"/>
      <c r="O74" s="299" t="s"/>
      <c r="P74" s="299" t="s"/>
      <c r="Q74" s="299" t="s"/>
      <c r="R74" s="299" t="s"/>
      <c r="S74" s="299" t="s"/>
      <c r="T74" s="299" t="s"/>
      <c r="U74" s="299" t="s"/>
      <c r="V74" s="299" t="s"/>
      <c r="W74" s="299" t="s"/>
      <c r="X74" s="299" t="s"/>
      <c r="Y74" s="299" t="s"/>
      <c r="Z74" s="299" t="s"/>
      <c r="AA74" s="299" t="s"/>
      <c r="AB74" s="299" t="s"/>
      <c r="AC74" s="300" t="s"/>
      <c r="AD74" s="5" t="n"/>
    </row>
    <row customHeight="true" ht="14" outlineLevel="0" r="75">
      <c r="A75" s="5" t="n"/>
      <c r="B75" s="298" t="s">
        <v>11</v>
      </c>
      <c r="C75" s="299" t="s"/>
      <c r="D75" s="299" t="s"/>
      <c r="E75" s="299" t="s"/>
      <c r="F75" s="299" t="s"/>
      <c r="G75" s="299" t="s"/>
      <c r="H75" s="299" t="s"/>
      <c r="I75" s="299" t="s"/>
      <c r="J75" s="299" t="s"/>
      <c r="K75" s="299" t="s"/>
      <c r="L75" s="299" t="s"/>
      <c r="M75" s="299" t="s"/>
      <c r="N75" s="299" t="s"/>
      <c r="O75" s="299" t="s"/>
      <c r="P75" s="299" t="s"/>
      <c r="Q75" s="299" t="s"/>
      <c r="R75" s="299" t="s"/>
      <c r="S75" s="299" t="s"/>
      <c r="T75" s="299" t="s"/>
      <c r="U75" s="299" t="s"/>
      <c r="V75" s="299" t="s"/>
      <c r="W75" s="299" t="s"/>
      <c r="X75" s="299" t="s"/>
      <c r="Y75" s="299" t="s"/>
      <c r="Z75" s="299" t="s"/>
      <c r="AA75" s="299" t="s"/>
      <c r="AB75" s="299" t="s"/>
      <c r="AC75" s="300" t="s"/>
      <c r="AD75" s="5" t="n"/>
    </row>
    <row customHeight="true" ht="16" outlineLevel="0" r="76">
      <c r="A76" s="5" t="n"/>
      <c r="B76" s="295" t="s">
        <v>371</v>
      </c>
      <c r="C76" s="296" t="s"/>
      <c r="D76" s="296" t="s"/>
      <c r="E76" s="296" t="s"/>
      <c r="F76" s="296" t="s"/>
      <c r="G76" s="296" t="s"/>
      <c r="H76" s="296" t="s"/>
      <c r="I76" s="296" t="s"/>
      <c r="J76" s="296" t="s"/>
      <c r="K76" s="296" t="s"/>
      <c r="L76" s="296" t="s"/>
      <c r="M76" s="296" t="s"/>
      <c r="N76" s="296" t="s"/>
      <c r="O76" s="296" t="s"/>
      <c r="P76" s="296" t="s"/>
      <c r="Q76" s="296" t="s"/>
      <c r="R76" s="296" t="s"/>
      <c r="S76" s="296" t="s"/>
      <c r="T76" s="296" t="s"/>
      <c r="U76" s="296" t="s"/>
      <c r="V76" s="296" t="s"/>
      <c r="W76" s="296" t="s"/>
      <c r="X76" s="296" t="s"/>
      <c r="Y76" s="296" t="s"/>
      <c r="Z76" s="296" t="s"/>
      <c r="AA76" s="296" t="s"/>
      <c r="AB76" s="296" t="s"/>
      <c r="AC76" s="297" t="s"/>
      <c r="AD76" s="5" t="n"/>
    </row>
    <row customHeight="true" ht="14" outlineLevel="0" r="77">
      <c r="A77" s="5" t="n"/>
      <c r="B77" s="298" t="s">
        <v>11</v>
      </c>
      <c r="C77" s="299" t="s"/>
      <c r="D77" s="299" t="s"/>
      <c r="E77" s="299" t="s"/>
      <c r="F77" s="299" t="s"/>
      <c r="G77" s="299" t="s"/>
      <c r="H77" s="299" t="s"/>
      <c r="I77" s="299" t="s"/>
      <c r="J77" s="299" t="s"/>
      <c r="K77" s="299" t="s"/>
      <c r="L77" s="299" t="s"/>
      <c r="M77" s="299" t="s"/>
      <c r="N77" s="299" t="s"/>
      <c r="O77" s="299" t="s"/>
      <c r="P77" s="299" t="s"/>
      <c r="Q77" s="299" t="s"/>
      <c r="R77" s="299" t="s"/>
      <c r="S77" s="299" t="s"/>
      <c r="T77" s="299" t="s"/>
      <c r="U77" s="299" t="s"/>
      <c r="V77" s="299" t="s"/>
      <c r="W77" s="299" t="s"/>
      <c r="X77" s="299" t="s"/>
      <c r="Y77" s="299" t="s"/>
      <c r="Z77" s="299" t="s"/>
      <c r="AA77" s="299" t="s"/>
      <c r="AB77" s="299" t="s"/>
      <c r="AC77" s="300" t="s"/>
      <c r="AD77" s="5" t="n"/>
    </row>
    <row customHeight="true" ht="14" outlineLevel="0" r="78">
      <c r="A78" s="5" t="n"/>
      <c r="B78" s="298" t="s">
        <v>11</v>
      </c>
      <c r="C78" s="299" t="s"/>
      <c r="D78" s="299" t="s"/>
      <c r="E78" s="299" t="s"/>
      <c r="F78" s="299" t="s"/>
      <c r="G78" s="299" t="s"/>
      <c r="H78" s="299" t="s"/>
      <c r="I78" s="299" t="s"/>
      <c r="J78" s="299" t="s"/>
      <c r="K78" s="299" t="s"/>
      <c r="L78" s="299" t="s"/>
      <c r="M78" s="299" t="s"/>
      <c r="N78" s="299" t="s"/>
      <c r="O78" s="299" t="s"/>
      <c r="P78" s="299" t="s"/>
      <c r="Q78" s="299" t="s"/>
      <c r="R78" s="299" t="s"/>
      <c r="S78" s="299" t="s"/>
      <c r="T78" s="299" t="s"/>
      <c r="U78" s="299" t="s"/>
      <c r="V78" s="299" t="s"/>
      <c r="W78" s="299" t="s"/>
      <c r="X78" s="299" t="s"/>
      <c r="Y78" s="299" t="s"/>
      <c r="Z78" s="299" t="s"/>
      <c r="AA78" s="299" t="s"/>
      <c r="AB78" s="299" t="s"/>
      <c r="AC78" s="300" t="s"/>
      <c r="AD78" s="5" t="n"/>
    </row>
    <row customHeight="true" ht="14" outlineLevel="0" r="79">
      <c r="A79" s="5" t="n"/>
      <c r="B79" s="298" t="s">
        <v>11</v>
      </c>
      <c r="C79" s="299" t="s"/>
      <c r="D79" s="299" t="s"/>
      <c r="E79" s="299" t="s"/>
      <c r="F79" s="299" t="s"/>
      <c r="G79" s="299" t="s"/>
      <c r="H79" s="299" t="s"/>
      <c r="I79" s="299" t="s"/>
      <c r="J79" s="299" t="s"/>
      <c r="K79" s="299" t="s"/>
      <c r="L79" s="299" t="s"/>
      <c r="M79" s="299" t="s"/>
      <c r="N79" s="299" t="s"/>
      <c r="O79" s="299" t="s"/>
      <c r="P79" s="299" t="s"/>
      <c r="Q79" s="299" t="s"/>
      <c r="R79" s="300" t="s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</row>
    <row customHeight="true" ht="15" outlineLevel="0" r="80">
      <c r="A80" s="5" t="n"/>
      <c r="B80" s="295" t="s">
        <v>372</v>
      </c>
      <c r="C80" s="301" t="s"/>
      <c r="D80" s="301" t="s"/>
      <c r="E80" s="301" t="s"/>
      <c r="F80" s="301" t="s"/>
      <c r="G80" s="301" t="s"/>
      <c r="H80" s="301" t="s"/>
      <c r="I80" s="301" t="s"/>
      <c r="J80" s="301" t="s"/>
      <c r="K80" s="301" t="s"/>
      <c r="L80" s="301" t="s"/>
      <c r="M80" s="301" t="s"/>
      <c r="N80" s="301" t="s"/>
      <c r="O80" s="301" t="s"/>
      <c r="P80" s="301" t="s"/>
      <c r="Q80" s="301" t="s"/>
      <c r="R80" s="302" t="s"/>
      <c r="S80" s="5" t="n"/>
      <c r="T80" s="79" t="s">
        <v>373</v>
      </c>
      <c r="U80" s="72" t="s"/>
      <c r="V80" s="75" t="s"/>
      <c r="W80" s="36" t="str">
        <f aca="false" ca="false" dt2D="false" dtr="false" t="normal">'Лицевая сторона'!F79</f>
        <v>Никитин Денис</v>
      </c>
      <c r="X80" s="37" t="s"/>
      <c r="Y80" s="37" t="s"/>
      <c r="Z80" s="37" t="s"/>
      <c r="AA80" s="37" t="s"/>
      <c r="AB80" s="38" t="s"/>
      <c r="AC80" s="5" t="n"/>
      <c r="AD80" s="5" t="n"/>
    </row>
    <row customHeight="true" ht="1" outlineLevel="0" r="81">
      <c r="A81" s="5" t="n"/>
      <c r="B81" s="303" t="s"/>
      <c r="C81" s="304" t="s"/>
      <c r="D81" s="304" t="s"/>
      <c r="E81" s="304" t="s"/>
      <c r="F81" s="304" t="s"/>
      <c r="G81" s="304" t="s"/>
      <c r="H81" s="304" t="s"/>
      <c r="I81" s="304" t="s"/>
      <c r="J81" s="304" t="s"/>
      <c r="K81" s="304" t="s"/>
      <c r="L81" s="304" t="s"/>
      <c r="M81" s="304" t="s"/>
      <c r="N81" s="304" t="s"/>
      <c r="O81" s="304" t="s"/>
      <c r="P81" s="304" t="s"/>
      <c r="Q81" s="304" t="s"/>
      <c r="R81" s="305" t="s"/>
      <c r="S81" s="5" t="n"/>
      <c r="T81" s="212" t="s">
        <v>373</v>
      </c>
      <c r="U81" s="306" t="s"/>
      <c r="V81" s="307" t="s"/>
      <c r="W81" s="53" t="str">
        <f aca="false" ca="false" dt2D="false" dtr="false" t="normal">'Лицевая сторона'!F80</f>
        <v>Савостин Дмитрий</v>
      </c>
      <c r="X81" s="308" t="s"/>
      <c r="Y81" s="308" t="s"/>
      <c r="Z81" s="308" t="s"/>
      <c r="AA81" s="308" t="s"/>
      <c r="AB81" s="309" t="s"/>
      <c r="AC81" s="5" t="n"/>
      <c r="AD81" s="5" t="n"/>
    </row>
    <row customHeight="true" ht="14" outlineLevel="0" r="82">
      <c r="A82" s="5" t="n"/>
      <c r="B82" s="298" t="s">
        <v>11</v>
      </c>
      <c r="C82" s="299" t="s"/>
      <c r="D82" s="299" t="s"/>
      <c r="E82" s="299" t="s"/>
      <c r="F82" s="299" t="s"/>
      <c r="G82" s="299" t="s"/>
      <c r="H82" s="299" t="s"/>
      <c r="I82" s="299" t="s"/>
      <c r="J82" s="299" t="s"/>
      <c r="K82" s="299" t="s"/>
      <c r="L82" s="299" t="s"/>
      <c r="M82" s="299" t="s"/>
      <c r="N82" s="299" t="s"/>
      <c r="O82" s="299" t="s"/>
      <c r="P82" s="299" t="s"/>
      <c r="Q82" s="299" t="s"/>
      <c r="R82" s="300" t="s"/>
      <c r="S82" s="5" t="n"/>
      <c r="T82" s="163" t="s"/>
      <c r="U82" s="166" t="s"/>
      <c r="V82" s="164" t="s"/>
      <c r="W82" s="310" t="s"/>
      <c r="X82" s="311" t="s"/>
      <c r="Y82" s="311" t="s"/>
      <c r="Z82" s="311" t="s"/>
      <c r="AA82" s="311" t="s"/>
      <c r="AB82" s="312" t="s"/>
      <c r="AC82" s="5" t="n"/>
      <c r="AD82" s="5" t="n"/>
    </row>
    <row customHeight="true" ht="14" outlineLevel="0" r="83">
      <c r="A83" s="5" t="n"/>
      <c r="B83" s="298" t="s">
        <v>11</v>
      </c>
      <c r="C83" s="299" t="s"/>
      <c r="D83" s="299" t="s"/>
      <c r="E83" s="299" t="s"/>
      <c r="F83" s="299" t="s"/>
      <c r="G83" s="299" t="s"/>
      <c r="H83" s="299" t="s"/>
      <c r="I83" s="299" t="s"/>
      <c r="J83" s="299" t="s"/>
      <c r="K83" s="299" t="s"/>
      <c r="L83" s="299" t="s"/>
      <c r="M83" s="299" t="s"/>
      <c r="N83" s="299" t="s"/>
      <c r="O83" s="299" t="s"/>
      <c r="P83" s="299" t="s"/>
      <c r="Q83" s="299" t="s"/>
      <c r="R83" s="300" t="s"/>
      <c r="S83" s="5" t="n"/>
      <c r="T83" s="313" t="s">
        <v>374</v>
      </c>
      <c r="U83" s="314" t="s"/>
      <c r="V83" s="314" t="s"/>
      <c r="W83" s="314" t="s"/>
      <c r="X83" s="314" t="s"/>
      <c r="Y83" s="314" t="s"/>
      <c r="Z83" s="314" t="s"/>
      <c r="AA83" s="314" t="s"/>
      <c r="AB83" s="315" t="s"/>
      <c r="AC83" s="5" t="n"/>
      <c r="AD83" s="5" t="n"/>
    </row>
    <row customHeight="true" ht="4" outlineLevel="0"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</row>
  </sheetData>
  <mergeCells count="311">
    <mergeCell ref="B83:R83"/>
    <mergeCell ref="T83:AB83"/>
    <mergeCell ref="B82:R82"/>
    <mergeCell ref="W81:AB82"/>
    <mergeCell ref="T81:V82"/>
    <mergeCell ref="B80:R81"/>
    <mergeCell ref="W80:AB80"/>
    <mergeCell ref="T80:V80"/>
    <mergeCell ref="B79:R79"/>
    <mergeCell ref="B71:AC71"/>
    <mergeCell ref="B72:AC72"/>
    <mergeCell ref="B73:AC73"/>
    <mergeCell ref="B74:AC74"/>
    <mergeCell ref="B75:AC75"/>
    <mergeCell ref="B76:AC76"/>
    <mergeCell ref="B77:AC77"/>
    <mergeCell ref="B78:AC78"/>
    <mergeCell ref="B70:AC70"/>
    <mergeCell ref="B69:AC69"/>
    <mergeCell ref="B68:AC68"/>
    <mergeCell ref="B67:AC67"/>
    <mergeCell ref="E65:F65"/>
    <mergeCell ref="E64:F64"/>
    <mergeCell ref="N65:P65"/>
    <mergeCell ref="Q65:T65"/>
    <mergeCell ref="N64:P64"/>
    <mergeCell ref="Z65:AA65"/>
    <mergeCell ref="AB65:AC65"/>
    <mergeCell ref="Z64:AA64"/>
    <mergeCell ref="Q64:T64"/>
    <mergeCell ref="AB64:AC64"/>
    <mergeCell ref="E63:F63"/>
    <mergeCell ref="E62:F62"/>
    <mergeCell ref="N63:P63"/>
    <mergeCell ref="Q63:T63"/>
    <mergeCell ref="N62:P62"/>
    <mergeCell ref="Z63:AA63"/>
    <mergeCell ref="AB63:AC63"/>
    <mergeCell ref="Q62:T62"/>
    <mergeCell ref="Z62:AA62"/>
    <mergeCell ref="AB62:AC62"/>
    <mergeCell ref="E61:F61"/>
    <mergeCell ref="E60:F60"/>
    <mergeCell ref="N61:P61"/>
    <mergeCell ref="Q61:T61"/>
    <mergeCell ref="N60:P60"/>
    <mergeCell ref="Z61:AA61"/>
    <mergeCell ref="AB61:AC61"/>
    <mergeCell ref="Q60:T60"/>
    <mergeCell ref="Z60:AA60"/>
    <mergeCell ref="AB60:AC60"/>
    <mergeCell ref="E57:F57"/>
    <mergeCell ref="B56:H56"/>
    <mergeCell ref="J56:T56"/>
    <mergeCell ref="N57:P57"/>
    <mergeCell ref="Q57:T57"/>
    <mergeCell ref="X57:Y57"/>
    <mergeCell ref="Z57:AA57"/>
    <mergeCell ref="AB57:AC57"/>
    <mergeCell ref="X56:AC56"/>
    <mergeCell ref="E59:F59"/>
    <mergeCell ref="E58:F58"/>
    <mergeCell ref="N59:P59"/>
    <mergeCell ref="Q59:T59"/>
    <mergeCell ref="N58:P58"/>
    <mergeCell ref="Q58:T58"/>
    <mergeCell ref="Z59:AA59"/>
    <mergeCell ref="AB59:AC59"/>
    <mergeCell ref="AB58:AC58"/>
    <mergeCell ref="Z58:AA58"/>
    <mergeCell ref="AA50:AC50"/>
    <mergeCell ref="R50:Z50"/>
    <mergeCell ref="AA49:AC49"/>
    <mergeCell ref="R49:Z49"/>
    <mergeCell ref="P50:Q50"/>
    <mergeCell ref="P49:Q49"/>
    <mergeCell ref="F50:N50"/>
    <mergeCell ref="B50:E50"/>
    <mergeCell ref="F49:N49"/>
    <mergeCell ref="B49:E49"/>
    <mergeCell ref="P48:Q48"/>
    <mergeCell ref="R48:Z48"/>
    <mergeCell ref="AA48:AC48"/>
    <mergeCell ref="R47:Z47"/>
    <mergeCell ref="AA47:AC47"/>
    <mergeCell ref="P46:Q46"/>
    <mergeCell ref="AA46:AC46"/>
    <mergeCell ref="R46:Z46"/>
    <mergeCell ref="P47:Q47"/>
    <mergeCell ref="F48:N48"/>
    <mergeCell ref="B48:E48"/>
    <mergeCell ref="F47:N47"/>
    <mergeCell ref="B47:E47"/>
    <mergeCell ref="P51:Q54"/>
    <mergeCell ref="R51:T54"/>
    <mergeCell ref="U54:Z54"/>
    <mergeCell ref="U53:Z53"/>
    <mergeCell ref="U52:Z52"/>
    <mergeCell ref="U51:Z51"/>
    <mergeCell ref="AA51:AC54"/>
    <mergeCell ref="AA45:AC45"/>
    <mergeCell ref="P45:Q45"/>
    <mergeCell ref="R45:Z45"/>
    <mergeCell ref="AA44:AC44"/>
    <mergeCell ref="R44:Z44"/>
    <mergeCell ref="P44:Q44"/>
    <mergeCell ref="R43:Z43"/>
    <mergeCell ref="P43:Q43"/>
    <mergeCell ref="AA43:AC43"/>
    <mergeCell ref="AA42:AC42"/>
    <mergeCell ref="P42:Q42"/>
    <mergeCell ref="AA41:AC41"/>
    <mergeCell ref="P41:Q41"/>
    <mergeCell ref="R42:Z42"/>
    <mergeCell ref="R41:Z41"/>
    <mergeCell ref="P40:Q40"/>
    <mergeCell ref="P39:Q39"/>
    <mergeCell ref="AA40:AC40"/>
    <mergeCell ref="AA39:AC39"/>
    <mergeCell ref="AA36:AC38"/>
    <mergeCell ref="P36:Q38"/>
    <mergeCell ref="V38:Z38"/>
    <mergeCell ref="R36:U38"/>
    <mergeCell ref="R39:Z39"/>
    <mergeCell ref="R40:Z40"/>
    <mergeCell ref="V37:Z37"/>
    <mergeCell ref="V36:Z36"/>
    <mergeCell ref="AA35:AC35"/>
    <mergeCell ref="P35:Q35"/>
    <mergeCell ref="R35:Z35"/>
    <mergeCell ref="P2:Q2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F21:N21"/>
    <mergeCell ref="F20:N20"/>
    <mergeCell ref="F19:N19"/>
    <mergeCell ref="F18:N18"/>
    <mergeCell ref="P17:Q17"/>
    <mergeCell ref="P16:Q16"/>
    <mergeCell ref="F17:N17"/>
    <mergeCell ref="F16:N16"/>
    <mergeCell ref="P15:Q15"/>
    <mergeCell ref="F15:N15"/>
    <mergeCell ref="F13:N14"/>
    <mergeCell ref="P18:Q18"/>
    <mergeCell ref="R23:Z23"/>
    <mergeCell ref="R24:Z24"/>
    <mergeCell ref="R25:Z25"/>
    <mergeCell ref="R26:Z26"/>
    <mergeCell ref="R27:Z27"/>
    <mergeCell ref="R28:Z28"/>
    <mergeCell ref="R29:Z29"/>
    <mergeCell ref="R30:Z30"/>
    <mergeCell ref="R31:Z31"/>
    <mergeCell ref="R32:Z32"/>
    <mergeCell ref="R33:Z33"/>
    <mergeCell ref="R34:Z34"/>
    <mergeCell ref="F46:N46"/>
    <mergeCell ref="F45:N45"/>
    <mergeCell ref="F44:N44"/>
    <mergeCell ref="F43:N43"/>
    <mergeCell ref="F42:N42"/>
    <mergeCell ref="F41:N41"/>
    <mergeCell ref="F40:N40"/>
    <mergeCell ref="F39:N39"/>
    <mergeCell ref="F38:N38"/>
    <mergeCell ref="F37:N37"/>
    <mergeCell ref="F36:N36"/>
    <mergeCell ref="F35:N35"/>
    <mergeCell ref="F34:N34"/>
    <mergeCell ref="F8:N8"/>
    <mergeCell ref="F9:N9"/>
    <mergeCell ref="F10:N10"/>
    <mergeCell ref="F11:N11"/>
    <mergeCell ref="F12:N12"/>
    <mergeCell ref="B2:N2"/>
    <mergeCell ref="B3:E3"/>
    <mergeCell ref="F6:N6"/>
    <mergeCell ref="F7:N7"/>
    <mergeCell ref="F3:N3"/>
    <mergeCell ref="B5:E5"/>
    <mergeCell ref="F5:N5"/>
    <mergeCell ref="B4:E4"/>
    <mergeCell ref="F4:N4"/>
    <mergeCell ref="B6:E6"/>
    <mergeCell ref="B7:E7"/>
    <mergeCell ref="B8:E8"/>
    <mergeCell ref="B9:E9"/>
    <mergeCell ref="B10:E10"/>
    <mergeCell ref="B11:E11"/>
    <mergeCell ref="B12:E12"/>
    <mergeCell ref="B13:E14"/>
    <mergeCell ref="B15:E15"/>
    <mergeCell ref="B16:E16"/>
    <mergeCell ref="B17:E17"/>
    <mergeCell ref="B18:E18"/>
    <mergeCell ref="B19:E19"/>
    <mergeCell ref="R22:Z22"/>
    <mergeCell ref="R21:Z21"/>
    <mergeCell ref="R20:Z20"/>
    <mergeCell ref="R19:Z19"/>
    <mergeCell ref="R18:Z18"/>
    <mergeCell ref="R17:Z17"/>
    <mergeCell ref="R16:Z16"/>
    <mergeCell ref="R15:Z15"/>
    <mergeCell ref="P22:Q22"/>
    <mergeCell ref="P21:Q21"/>
    <mergeCell ref="P19:Q19"/>
    <mergeCell ref="P20:Q20"/>
    <mergeCell ref="P34:Q34"/>
    <mergeCell ref="P33:Q33"/>
    <mergeCell ref="P32:Q32"/>
    <mergeCell ref="P31:Q31"/>
    <mergeCell ref="P30:Q30"/>
    <mergeCell ref="P29:Q29"/>
    <mergeCell ref="P28:Q28"/>
    <mergeCell ref="P27:Q27"/>
    <mergeCell ref="P26:Q26"/>
    <mergeCell ref="P25:Q25"/>
    <mergeCell ref="P24:Q24"/>
    <mergeCell ref="P23:Q23"/>
    <mergeCell ref="B27:E27"/>
    <mergeCell ref="B26:E26"/>
    <mergeCell ref="B21:E21"/>
    <mergeCell ref="B20:E20"/>
    <mergeCell ref="B23:E25"/>
    <mergeCell ref="B22:E22"/>
    <mergeCell ref="F27:N27"/>
    <mergeCell ref="F26:N26"/>
    <mergeCell ref="F23:N25"/>
    <mergeCell ref="F22:N22"/>
    <mergeCell ref="AA34:AC34"/>
    <mergeCell ref="AA33:AC33"/>
    <mergeCell ref="AA32:AC32"/>
    <mergeCell ref="AA31:AC31"/>
    <mergeCell ref="AA30:AC30"/>
    <mergeCell ref="AA29:AC29"/>
    <mergeCell ref="AA28:AC28"/>
    <mergeCell ref="AA27:AC27"/>
    <mergeCell ref="AA26:AC26"/>
    <mergeCell ref="AA25:AC25"/>
    <mergeCell ref="AA24:AC24"/>
    <mergeCell ref="AA23:AC23"/>
    <mergeCell ref="B46:E46"/>
    <mergeCell ref="B45:E45"/>
    <mergeCell ref="B44:E44"/>
    <mergeCell ref="B43:E43"/>
    <mergeCell ref="B42:E42"/>
    <mergeCell ref="B41:E41"/>
    <mergeCell ref="B40:E40"/>
    <mergeCell ref="B39:E39"/>
    <mergeCell ref="B38:E38"/>
    <mergeCell ref="B37:E37"/>
    <mergeCell ref="B30:E30"/>
    <mergeCell ref="B31:E31"/>
    <mergeCell ref="B32:E32"/>
    <mergeCell ref="B33:E33"/>
    <mergeCell ref="B34:E34"/>
    <mergeCell ref="B35:E35"/>
    <mergeCell ref="B36:E36"/>
    <mergeCell ref="B29:E29"/>
    <mergeCell ref="B28:E28"/>
    <mergeCell ref="F30:N30"/>
    <mergeCell ref="F33:N33"/>
    <mergeCell ref="F32:N32"/>
    <mergeCell ref="F31:N31"/>
    <mergeCell ref="F29:N29"/>
    <mergeCell ref="F28:N28"/>
    <mergeCell ref="R14:Z14"/>
    <mergeCell ref="R13:Z13"/>
    <mergeCell ref="R12:Z12"/>
    <mergeCell ref="R11:Z11"/>
    <mergeCell ref="R10:Z10"/>
    <mergeCell ref="R9:Z9"/>
    <mergeCell ref="R8:Z8"/>
    <mergeCell ref="R7:Z7"/>
    <mergeCell ref="R2:AC2"/>
    <mergeCell ref="AA3:AC3"/>
    <mergeCell ref="AA4:AC4"/>
    <mergeCell ref="R3:Z3"/>
    <mergeCell ref="AA5:AC5"/>
    <mergeCell ref="R4:Z4"/>
    <mergeCell ref="AA6:AC6"/>
    <mergeCell ref="R5:Z5"/>
    <mergeCell ref="R6:Z6"/>
    <mergeCell ref="AA7:AC7"/>
    <mergeCell ref="AA8:AC8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AA21:AC21"/>
    <mergeCell ref="AA22:AC22"/>
  </mergeCells>
  <pageMargins bottom="0" footer="0" header="0" left="0" right="0" top="0"/>
  <pageSetup fitToHeight="1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2024-04-29T15:43:59Z</dcterms:modified>
</cp:coreProperties>
</file>