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E2C2D308-A2F0-4863-AF88-801948E816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<sst xmlns="http://schemas.openxmlformats.org/spreadsheetml/2006/main" count="703" uniqueCount="380">
  <si>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</si>
  <si>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</si>
  <si>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</si>
  <si>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</si>
  <si>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</si>
  <si>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</si>
  <si>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</si>
  <si>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</si>
  <si>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</si>
  <si>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</si>
  <si>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</si>
  <si>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</si>
  <si>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</si>
  <si>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</si>
  <si>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</si>
  <si>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</si>
  <si>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</si>
  <si>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</si>
  <si>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</si>
  <si>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</si>
  <si>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</si>
  <si>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</si>
  <si>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</si>
  <si>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</si>
  <si>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</si>
  <si>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</si>
  <si>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</si>
  <si>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</si>
  <si>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</si>
  <si>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</si>
  <si>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</si>
  <si>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</si>
  <si>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</si>
  <si>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</si>
  <si>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</si>
  <si>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</si>
  <si>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</si>
  <si>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</si>
  <si>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</si>
  <si>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</si>
  <si>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</si>
  <si>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</si>
  <si>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</si>
  <si>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</si>
  <si>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</si>
  <si>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</si>
  <si>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</si>
  <si>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</si>
  <si>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</si>
  <si>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</si>
  <si>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</si>
  <si>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</si>
  <si>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</si>
  <si>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</si>
  <si>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</si>
  <si>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</si>
  <si>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</si>
  <si>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</si>
  <si>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</si>
  <si>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</si>
  <si>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</si>
  <si>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</si>
  <si>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</si>
  <si>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</si>
  <si>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</si>
  <si>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</si>
  <si>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</si>
  <si>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</si>
  <si>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</si>
  <si>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</si>
  <si>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</si>
  <si>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</si>
  <si>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</si>
  <si>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</si>
  <si>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</si>
  <si>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</si>
  <si>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</si>
  <si>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</si>
  <si>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</si>
  <si>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</si>
  <si>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</si>
  <si>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</si>
  <si>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</si>
  <si>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</si>
  <si>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</si>
  <si>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</si>
  <si>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</si>
  <si>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</si>
  <si>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</si>
  <si>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</si>
  <si>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</si>
  <si>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</si>
  <si>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</si>
  <si>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</si>
  <si>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</si>
  <si>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</si>
  <si>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</si>
  <si>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</si>
  <si>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</si>
  <si>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</si>
  <si>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</si>
  <si>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</si>
  <si>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</si>
  <si>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</si>
  <si>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</si>
  <si>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</si>
  <si>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</si>
  <si>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</si>
  <si>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</si>
  <si>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</si>
  <si>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</si>
  <si>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</si>
  <si>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</si>
  <si>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</si>
  <si>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</si>
  <si>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</si>
  <si>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</si>
  <si>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</si>
  <si>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</si>
  <si>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</si>
  <si>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</si>
  <si>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</si>
  <si>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</si>
  <si>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</si>
  <si>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</si>
  <si>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</si>
  <si>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</si>
  <si>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</si>
  <si>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</si>
  <si>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</si>
  <si>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</si>
  <si>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</si>
  <si>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</si>
  <si>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</si>
  <si>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</si>
  <si>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</si>
  <si>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</si>
  <si>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</si>
  <si>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</si>
  <si>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</si>
  <si>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</si>
  <si>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</si>
  <si>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</si>
  <si>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</si>
  <si>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</si>
  <si>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</si>
  <si>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</si>
  <si>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</si>
  <si>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</si>
  <si>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</si>
  <si>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</si>
  <si>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</si>
  <si>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</si>
  <si>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</si>
  <si>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</si>
  <si>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</si>
  <si>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</si>
  <si>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</si>
  <si>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</si>
  <si>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</si>
  <si>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</si>
  <si>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</si>
  <si>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</si>
  <si>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</si>
  <si>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</si>
  <si>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</si>
  <si>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</si>
  <si>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</si>
  <si>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</si>
  <si>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</si>
  <si>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</si>
  <si>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</si>
  <si>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</si>
  <si>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</si>
  <si>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</si>
  <si>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</si>
  <si>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</si>
  <si>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</si>
  <si>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</si>
  <si>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</si>
  <si>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</si>
  <si>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</si>
  <si>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</si>
  <si>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</si>
  <si>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</si>
  <si>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</si>
  <si>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</si>
  <si>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</si>
  <si>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</si>
  <si>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</si>
  <si>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</si>
  <si>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</si>
  <si>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</si>
  <si>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</si>
  <si>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</si>
  <si>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</si>
  <si>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</si>
  <si>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</si>
  <si>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</si>
  <si>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</si>
  <si>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</si>
  <si>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</si>
  <si>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</si>
  <si>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</si>
  <si>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</si>
  <si>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</si>
  <si>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</si>
  <si>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</si>
  <si>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</si>
  <si>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</si>
  <si>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</si>
  <si>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</si>
  <si>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</si>
  <si>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</si>
  <si>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</si>
  <si>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</si>
  <si>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</si>
  <si>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</si>
  <si>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</si>
  <si>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</si>
  <si>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</si>
  <si>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</si>
  <si>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</si>
  <si>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</si>
  <si>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</si>
  <si>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</si>
  <si>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</si>
  <si>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</si>
  <si>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</si>
  <si>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</si>
  <si>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</si>
  <si>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</si>
  <si>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</si>
  <si>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</si>
  <si>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</si>
  <si>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</si>
  <si>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</si>
  <si>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</si>
  <si>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</si>
  <si>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</si>
  <si>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</si>
  <si>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</si>
  <si>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</si>
  <si>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</si>
  <si>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</si>
  <si>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</si>
  <si>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</si>
  <si>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</si>
  <si>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</si>
  <si>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</si>
  <si>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</si>
  <si>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</si>
  <si>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</si>
  <si>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</si>
  <si>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</si>
  <si>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</si>
  <si>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</si>
  <si>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</si>
  <si>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</si>
  <si>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</si>
  <si>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</si>
  <si>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</si>
  <si>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</si>
  <si>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</si>
  <si>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</si>
  <si>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</si>
  <si>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</si>
  <si>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</si>
  <si>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</si>
  <si>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</si>
  <si>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</si>
  <si>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</si>
  <si>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</si>
  <si>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</si>
  <si>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</si>
  <si>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</si>
  <si>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</si>
  <si>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</si>
  <si>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</si>
  <si>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</si>
  <si>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</si>
  <si>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</si>
  <si>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</si>
  <si>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</si>
  <si>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</si>
  <si>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</si>
  <si>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</si>
  <si>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</si>
  <si>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</si>
  <si>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</si>
  <si>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</si>
  <si>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</si>
  <si>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</si>
  <si>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</si>
  <si>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</si>
  <si>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</si>
  <si>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</si>
  <si>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</si>
  <si>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</si>
  <si>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</si>
  <si>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</si>
  <si>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</si>
  <si>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</si>
  <si>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</si>
  <si>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</si>
  <si>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</si>
  <si>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</si>
  <si>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</si>
  <si>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</si>
  <si>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</si>
  <si>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</si>
  <si>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</si>
  <si>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</si>
  <si>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</si>
  <si>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</si>
  <si>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</si>
  <si>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</si>
  <si>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</si>
  <si>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</si>
  <si>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</si>
  <si>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</si>
  <si>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</si>
  <si>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</si>
  <si>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</si>
  <si>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</si>
  <si>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</si>
  <si>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</si>
  <si>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</si>
  <si>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</si>
  <si>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</si>
  <si>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</si>
  <si>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</si>
  <si>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>Нет</t>
  </si>
  <si>
    <t xml:space="preserve">Турнир по хоккею "Южный лед" среди детских команд 2013  и мл г.р. </t>
  </si>
  <si>
    <t>г. Горячий ключ</t>
  </si>
  <si>
    <t>ХК Барс-2</t>
  </si>
  <si>
    <t>Жмакин Павел</t>
  </si>
  <si>
    <t>Матюшенко Иван</t>
  </si>
  <si>
    <t>Бородин Данил</t>
  </si>
  <si>
    <t>Венев Николай</t>
  </si>
  <si>
    <t>Кокарев Егор</t>
  </si>
  <si>
    <t>Балясный Марк</t>
  </si>
  <si>
    <t>Медведев Георгий</t>
  </si>
  <si>
    <t>Скоромец Вадим</t>
  </si>
  <si>
    <t>Багаутдинов Вадим</t>
  </si>
  <si>
    <t>Гук Добрыня</t>
  </si>
  <si>
    <t>Данильян Захар</t>
  </si>
  <si>
    <t>Карпычев Александр</t>
  </si>
  <si>
    <t>Мещеркин Матвей</t>
  </si>
  <si>
    <t>Мокренко Нелли</t>
  </si>
  <si>
    <t>Мокренко Степа</t>
  </si>
  <si>
    <t>Шарова Анастасия</t>
  </si>
  <si>
    <t>Емец А.В.</t>
  </si>
  <si>
    <t>48</t>
  </si>
  <si>
    <t>05</t>
  </si>
  <si>
    <t>82</t>
  </si>
  <si>
    <t>11.25-12.35</t>
  </si>
  <si>
    <t>ХК СШОР 6</t>
  </si>
  <si>
    <t>Аксай</t>
  </si>
  <si>
    <t>Кузнецов Тамерлан</t>
  </si>
  <si>
    <t>Желебовский Александр</t>
  </si>
  <si>
    <t>Муцольгов Мухаммад</t>
  </si>
  <si>
    <t>Гацалов Сармат</t>
  </si>
  <si>
    <t>Желебовский Владимир</t>
  </si>
  <si>
    <t>Панфилов Тихон</t>
  </si>
  <si>
    <t>Крюков Глеб</t>
  </si>
  <si>
    <t>Солодовников Давид</t>
  </si>
  <si>
    <t>Чернокозов Демид</t>
  </si>
  <si>
    <t>Рожков Иван</t>
  </si>
  <si>
    <t>Пастушенко Елисей</t>
  </si>
  <si>
    <t>Галдин Игорь</t>
  </si>
  <si>
    <t>Сидоров Кирилл</t>
  </si>
  <si>
    <t>Никифоров Артем</t>
  </si>
  <si>
    <t>Скрипай Ярослав</t>
  </si>
  <si>
    <t>Артюхов Матвей</t>
  </si>
  <si>
    <t>Полторацкий Илья</t>
  </si>
  <si>
    <t>Плотоников Иван</t>
  </si>
  <si>
    <t xml:space="preserve">Команда (а) </t>
  </si>
  <si>
    <t>Алтухов А.А.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</si>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</sst>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2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7"/>
      <c r="B1" s="227"/>
      <c r="C1" s="227"/>
      <c r="D1" s="21"/>
      <c r="E1" s="21"/>
      <c r="F1" s="244" t="s">
        <v>135</v>
      </c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74"/>
      <c r="AR1" s="3"/>
    </row>
    <row r="2" spans="1:45" ht="8.25" customHeight="1">
      <c r="A2" s="21"/>
      <c r="B2" s="21"/>
      <c r="C2" s="21"/>
      <c r="D2" s="21"/>
      <c r="E2" s="21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52" t="s">
        <v>176</v>
      </c>
      <c r="AO2" s="253"/>
      <c r="AP2" s="253"/>
      <c r="AQ2" s="254"/>
      <c r="AR2" s="3"/>
    </row>
    <row r="3" spans="1:45" ht="13.5" customHeight="1" thickBot="1">
      <c r="A3" s="21"/>
      <c r="B3" s="21"/>
      <c r="C3" s="21"/>
      <c r="D3" s="21"/>
      <c r="E3" s="21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95">
        <v>2</v>
      </c>
      <c r="AO3" s="296"/>
      <c r="AP3" s="296"/>
      <c r="AQ3" s="297"/>
      <c r="AR3" s="3"/>
    </row>
    <row r="4" spans="1:45" ht="14.25" customHeight="1">
      <c r="A4" s="21"/>
      <c r="B4" s="21"/>
      <c r="C4" s="21"/>
      <c r="D4" s="21"/>
      <c r="E4" s="21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</row>
    <row r="6" spans="1:45" s="29" customFormat="1" ht="12.75" customHeight="1">
      <c r="A6" s="307" t="s">
        <v>174</v>
      </c>
      <c r="B6" s="308"/>
      <c r="C6" s="308"/>
      <c r="D6" s="308"/>
      <c r="E6" s="308"/>
      <c r="F6" s="309"/>
      <c r="G6" s="289" t="s">
        <v>333</v>
      </c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1"/>
      <c r="W6" s="315" t="s">
        <v>172</v>
      </c>
      <c r="X6" s="316"/>
      <c r="Y6" s="316"/>
      <c r="Z6" s="274" t="s">
        <v>325</v>
      </c>
      <c r="AA6" s="274"/>
      <c r="AB6" s="274"/>
      <c r="AC6" s="274"/>
      <c r="AD6" s="274"/>
      <c r="AE6" s="274"/>
      <c r="AF6" s="274"/>
      <c r="AG6" s="274"/>
      <c r="AH6" s="275"/>
      <c r="AI6" s="248" t="s">
        <v>14</v>
      </c>
      <c r="AJ6" s="249"/>
      <c r="AK6" s="281">
        <v>44952</v>
      </c>
      <c r="AL6" s="281"/>
      <c r="AM6" s="282"/>
      <c r="AN6" s="319" t="s">
        <v>24</v>
      </c>
      <c r="AO6" s="320"/>
      <c r="AP6" s="320"/>
      <c r="AQ6" s="321"/>
    </row>
    <row r="7" spans="1:45" s="29" customFormat="1" ht="12.75" customHeight="1" thickBot="1">
      <c r="A7" s="310"/>
      <c r="B7" s="311"/>
      <c r="C7" s="311"/>
      <c r="D7" s="311"/>
      <c r="E7" s="311"/>
      <c r="F7" s="312"/>
      <c r="G7" s="292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4"/>
      <c r="W7" s="317" t="s">
        <v>173</v>
      </c>
      <c r="X7" s="318"/>
      <c r="Y7" s="318"/>
      <c r="Z7" s="276"/>
      <c r="AA7" s="276"/>
      <c r="AB7" s="276"/>
      <c r="AC7" s="276"/>
      <c r="AD7" s="276"/>
      <c r="AE7" s="276"/>
      <c r="AF7" s="276"/>
      <c r="AG7" s="276"/>
      <c r="AH7" s="277"/>
      <c r="AI7" s="313" t="s">
        <v>18</v>
      </c>
      <c r="AJ7" s="314"/>
      <c r="AK7" s="283" t="s">
        <v>356</v>
      </c>
      <c r="AL7" s="284"/>
      <c r="AM7" s="285"/>
      <c r="AN7" s="255">
        <v>20</v>
      </c>
      <c r="AO7" s="256"/>
      <c r="AP7" s="256"/>
      <c r="AQ7" s="25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4" t="s">
        <v>377</v>
      </c>
      <c r="B9" s="325"/>
      <c r="C9" s="325"/>
      <c r="D9" s="325"/>
      <c r="E9" s="325"/>
      <c r="F9" s="326"/>
      <c r="G9" s="330" t="s">
        <v>335</v>
      </c>
      <c r="H9" s="331"/>
      <c r="I9" s="331"/>
      <c r="J9" s="331"/>
      <c r="K9" s="331"/>
      <c r="L9" s="331"/>
      <c r="M9" s="331"/>
      <c r="N9" s="331"/>
      <c r="O9" s="332"/>
      <c r="P9" s="261" t="s">
        <v>156</v>
      </c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3"/>
      <c r="AI9" s="261" t="s">
        <v>157</v>
      </c>
      <c r="AJ9" s="262"/>
      <c r="AK9" s="262"/>
      <c r="AL9" s="262"/>
      <c r="AM9" s="262"/>
      <c r="AN9" s="262"/>
      <c r="AO9" s="262"/>
      <c r="AP9" s="262"/>
      <c r="AQ9" s="263"/>
      <c r="AR9" s="2"/>
    </row>
    <row r="10" spans="1:45" ht="9" customHeight="1" thickBot="1">
      <c r="A10" s="327"/>
      <c r="B10" s="328"/>
      <c r="C10" s="328"/>
      <c r="D10" s="328"/>
      <c r="E10" s="328"/>
      <c r="F10" s="329"/>
      <c r="G10" s="245" t="s">
        <v>334</v>
      </c>
      <c r="H10" s="246"/>
      <c r="I10" s="246"/>
      <c r="J10" s="246"/>
      <c r="K10" s="246"/>
      <c r="L10" s="246"/>
      <c r="M10" s="246"/>
      <c r="N10" s="246"/>
      <c r="O10" s="247"/>
      <c r="P10" s="264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6"/>
      <c r="AI10" s="264"/>
      <c r="AJ10" s="265"/>
      <c r="AK10" s="265"/>
      <c r="AL10" s="265"/>
      <c r="AM10" s="265"/>
      <c r="AN10" s="265"/>
      <c r="AO10" s="265"/>
      <c r="AP10" s="265"/>
      <c r="AQ10" s="266"/>
      <c r="AR10" s="2"/>
    </row>
    <row r="11" spans="1:45" ht="12" customHeight="1">
      <c r="A11" s="157" t="s">
        <v>9</v>
      </c>
      <c r="B11" s="260" t="s">
        <v>154</v>
      </c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75" t="s">
        <v>155</v>
      </c>
      <c r="N11" s="153" t="s">
        <v>170</v>
      </c>
      <c r="O11" s="158" t="s">
        <v>171</v>
      </c>
      <c r="P11" s="152" t="s">
        <v>3</v>
      </c>
      <c r="Q11" s="258" t="s">
        <v>18</v>
      </c>
      <c r="R11" s="259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0" t="s">
        <v>18</v>
      </c>
      <c r="AJ11" s="259"/>
      <c r="AK11" s="153" t="s">
        <v>9</v>
      </c>
      <c r="AL11" s="153" t="s">
        <v>169</v>
      </c>
      <c r="AM11" s="156" t="s">
        <v>75</v>
      </c>
      <c r="AN11" s="258" t="s">
        <v>168</v>
      </c>
      <c r="AO11" s="259"/>
      <c r="AP11" s="258" t="s">
        <v>81</v>
      </c>
      <c r="AQ11" s="333"/>
      <c r="AR11" s="2"/>
    </row>
    <row r="12" spans="1:45" ht="12" customHeight="1">
      <c r="A12" s="103">
        <v>82</v>
      </c>
      <c r="B12" s="300" t="s">
        <v>336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100"/>
      <c r="N12" s="94" t="s">
        <v>225</v>
      </c>
      <c r="O12" s="96" t="s">
        <v>328</v>
      </c>
      <c r="P12" s="107">
        <v>1</v>
      </c>
      <c r="Q12" s="105" t="s">
        <v>259</v>
      </c>
      <c r="R12" s="106" t="s">
        <v>203</v>
      </c>
      <c r="S12" s="107">
        <v>16</v>
      </c>
      <c r="T12" s="107">
        <v>8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/>
      <c r="AJ12" s="17"/>
      <c r="AK12" s="7"/>
      <c r="AL12" s="7"/>
      <c r="AM12" s="7"/>
      <c r="AN12" s="101"/>
      <c r="AO12" s="97"/>
      <c r="AP12" s="101"/>
      <c r="AQ12" s="97"/>
      <c r="AR12" s="2"/>
      <c r="AS12" s="77" t="s">
        <v>205</v>
      </c>
    </row>
    <row r="13" spans="1:45" ht="12" customHeight="1">
      <c r="A13" s="103">
        <v>37</v>
      </c>
      <c r="B13" s="300" t="s">
        <v>337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100"/>
      <c r="N13" s="94" t="s">
        <v>225</v>
      </c>
      <c r="O13" s="96" t="s">
        <v>332</v>
      </c>
      <c r="P13" s="107">
        <v>2</v>
      </c>
      <c r="Q13" s="105" t="s">
        <v>330</v>
      </c>
      <c r="R13" s="105" t="s">
        <v>203</v>
      </c>
      <c r="S13" s="106" t="s">
        <v>264</v>
      </c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18</v>
      </c>
      <c r="B14" s="300" t="s">
        <v>338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100"/>
      <c r="N14" s="94" t="s">
        <v>202</v>
      </c>
      <c r="O14" s="96" t="s">
        <v>328</v>
      </c>
      <c r="P14" s="107"/>
      <c r="Q14" s="105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8</v>
      </c>
      <c r="B15" s="177" t="s">
        <v>339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00"/>
      <c r="N15" s="94" t="s">
        <v>202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5</v>
      </c>
      <c r="B16" s="177" t="s">
        <v>340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00"/>
      <c r="N16" s="94" t="s">
        <v>202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14</v>
      </c>
      <c r="B17" s="177" t="s">
        <v>341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22</v>
      </c>
      <c r="B18" s="177" t="s">
        <v>342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16</v>
      </c>
      <c r="B19" s="177" t="s">
        <v>343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4</v>
      </c>
      <c r="B20" s="177" t="s">
        <v>344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21</v>
      </c>
      <c r="B21" s="177" t="s">
        <v>345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11</v>
      </c>
      <c r="B22" s="177" t="s">
        <v>346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2</v>
      </c>
      <c r="B23" s="177" t="s">
        <v>347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17</v>
      </c>
      <c r="B24" s="177" t="s">
        <v>348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23</v>
      </c>
      <c r="B25" s="177" t="s">
        <v>349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13</v>
      </c>
      <c r="B26" s="177" t="s">
        <v>350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>
        <v>7</v>
      </c>
      <c r="B27" s="177" t="s">
        <v>351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5" t="s">
        <v>151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278" t="s">
        <v>152</v>
      </c>
      <c r="Q34" s="279"/>
      <c r="R34" s="279"/>
      <c r="S34" s="279"/>
      <c r="T34" s="279"/>
      <c r="U34" s="279"/>
      <c r="V34" s="279"/>
      <c r="W34" s="279"/>
      <c r="X34" s="279"/>
      <c r="Y34" s="279"/>
      <c r="Z34" s="280"/>
      <c r="AA34" s="278" t="s">
        <v>152</v>
      </c>
      <c r="AB34" s="279"/>
      <c r="AC34" s="279"/>
      <c r="AD34" s="279"/>
      <c r="AE34" s="279"/>
      <c r="AF34" s="279"/>
      <c r="AG34" s="279"/>
      <c r="AH34" s="280"/>
      <c r="AI34" s="322" t="s">
        <v>153</v>
      </c>
      <c r="AJ34" s="322"/>
      <c r="AK34" s="322"/>
      <c r="AL34" s="322"/>
      <c r="AM34" s="322"/>
      <c r="AN34" s="322"/>
      <c r="AO34" s="322"/>
      <c r="AP34" s="322"/>
      <c r="AQ34" s="323"/>
      <c r="AR34" s="2"/>
    </row>
    <row r="35" spans="1:44" ht="12.75" customHeight="1" thickBot="1">
      <c r="A35" s="298" t="s">
        <v>352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86"/>
      <c r="AB35" s="287"/>
      <c r="AC35" s="287"/>
      <c r="AD35" s="287"/>
      <c r="AE35" s="287"/>
      <c r="AF35" s="287"/>
      <c r="AG35" s="287"/>
      <c r="AH35" s="288"/>
      <c r="AI35" s="250"/>
      <c r="AJ35" s="250"/>
      <c r="AK35" s="250"/>
      <c r="AL35" s="250"/>
      <c r="AM35" s="250"/>
      <c r="AN35" s="250"/>
      <c r="AO35" s="250"/>
      <c r="AP35" s="250"/>
      <c r="AQ35" s="25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4" t="s">
        <v>329</v>
      </c>
      <c r="B37" s="325"/>
      <c r="C37" s="325"/>
      <c r="D37" s="325"/>
      <c r="E37" s="325"/>
      <c r="F37" s="326"/>
      <c r="G37" s="330" t="s">
        <v>357</v>
      </c>
      <c r="H37" s="331"/>
      <c r="I37" s="331"/>
      <c r="J37" s="331"/>
      <c r="K37" s="331"/>
      <c r="L37" s="331"/>
      <c r="M37" s="331"/>
      <c r="N37" s="331"/>
      <c r="O37" s="332"/>
      <c r="P37" s="261" t="s">
        <v>156</v>
      </c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3"/>
      <c r="AI37" s="261" t="s">
        <v>157</v>
      </c>
      <c r="AJ37" s="262"/>
      <c r="AK37" s="262"/>
      <c r="AL37" s="262"/>
      <c r="AM37" s="262"/>
      <c r="AN37" s="262"/>
      <c r="AO37" s="262"/>
      <c r="AP37" s="262"/>
      <c r="AQ37" s="263"/>
      <c r="AR37" s="2"/>
    </row>
    <row r="38" spans="1:44" ht="9" customHeight="1" thickBot="1">
      <c r="A38" s="327"/>
      <c r="B38" s="328"/>
      <c r="C38" s="328"/>
      <c r="D38" s="328"/>
      <c r="E38" s="328"/>
      <c r="F38" s="329"/>
      <c r="G38" s="245" t="s">
        <v>358</v>
      </c>
      <c r="H38" s="246"/>
      <c r="I38" s="246"/>
      <c r="J38" s="246"/>
      <c r="K38" s="246"/>
      <c r="L38" s="246"/>
      <c r="M38" s="246"/>
      <c r="N38" s="246"/>
      <c r="O38" s="247"/>
      <c r="P38" s="264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6"/>
      <c r="AI38" s="264"/>
      <c r="AJ38" s="265"/>
      <c r="AK38" s="265"/>
      <c r="AL38" s="265"/>
      <c r="AM38" s="265"/>
      <c r="AN38" s="265"/>
      <c r="AO38" s="265"/>
      <c r="AP38" s="265"/>
      <c r="AQ38" s="266"/>
      <c r="AR38" s="2"/>
    </row>
    <row r="39" spans="1:44" ht="12" customHeight="1">
      <c r="A39" s="157" t="s">
        <v>9</v>
      </c>
      <c r="B39" s="260" t="s">
        <v>154</v>
      </c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175" t="s">
        <v>155</v>
      </c>
      <c r="N39" s="153" t="s">
        <v>170</v>
      </c>
      <c r="O39" s="158" t="s">
        <v>171</v>
      </c>
      <c r="P39" s="152" t="s">
        <v>3</v>
      </c>
      <c r="Q39" s="258" t="s">
        <v>18</v>
      </c>
      <c r="R39" s="259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0" t="s">
        <v>18</v>
      </c>
      <c r="AJ39" s="259"/>
      <c r="AK39" s="153" t="s">
        <v>9</v>
      </c>
      <c r="AL39" s="153" t="s">
        <v>169</v>
      </c>
      <c r="AM39" s="156" t="s">
        <v>75</v>
      </c>
      <c r="AN39" s="258" t="s">
        <v>168</v>
      </c>
      <c r="AO39" s="259"/>
      <c r="AP39" s="258" t="s">
        <v>81</v>
      </c>
      <c r="AQ39" s="333"/>
      <c r="AR39" s="2"/>
    </row>
    <row r="40" spans="1:44" ht="12" customHeight="1">
      <c r="A40" s="103">
        <v>18</v>
      </c>
      <c r="B40" s="300" t="s">
        <v>359</v>
      </c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100"/>
      <c r="N40" s="94" t="s">
        <v>225</v>
      </c>
      <c r="O40" s="96" t="s">
        <v>328</v>
      </c>
      <c r="P40" s="107">
        <v>1</v>
      </c>
      <c r="Q40" s="105" t="s">
        <v>379</v>
      </c>
      <c r="R40" s="106" t="s">
        <v>353</v>
      </c>
      <c r="S40" s="107">
        <v>24</v>
      </c>
      <c r="T40" s="107">
        <v>61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/>
      <c r="AJ40" s="97"/>
      <c r="AK40" s="95"/>
      <c r="AL40" s="95"/>
      <c r="AM40" s="95"/>
      <c r="AN40" s="101"/>
      <c r="AO40" s="97"/>
      <c r="AP40" s="101"/>
      <c r="AQ40" s="97"/>
      <c r="AR40" s="93"/>
    </row>
    <row r="41" spans="1:44" ht="12" customHeight="1">
      <c r="A41" s="103">
        <v>20</v>
      </c>
      <c r="B41" s="300" t="s">
        <v>360</v>
      </c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100"/>
      <c r="N41" s="94" t="s">
        <v>225</v>
      </c>
      <c r="O41" s="96" t="s">
        <v>332</v>
      </c>
      <c r="P41" s="107">
        <v>2</v>
      </c>
      <c r="Q41" s="105" t="s">
        <v>208</v>
      </c>
      <c r="R41" s="105" t="s">
        <v>203</v>
      </c>
      <c r="S41" s="106" t="s">
        <v>265</v>
      </c>
      <c r="T41" s="107">
        <v>7</v>
      </c>
      <c r="U41" s="108">
        <v>6</v>
      </c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2</v>
      </c>
      <c r="B42" s="300" t="s">
        <v>361</v>
      </c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100"/>
      <c r="N42" s="94" t="s">
        <v>327</v>
      </c>
      <c r="O42" s="96" t="s">
        <v>328</v>
      </c>
      <c r="P42" s="107">
        <v>3</v>
      </c>
      <c r="Q42" s="105" t="s">
        <v>264</v>
      </c>
      <c r="R42" s="105" t="s">
        <v>265</v>
      </c>
      <c r="S42" s="106" t="s">
        <v>260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88</v>
      </c>
      <c r="B43" s="177" t="s">
        <v>362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00"/>
      <c r="N43" s="94" t="s">
        <v>327</v>
      </c>
      <c r="O43" s="96" t="s">
        <v>328</v>
      </c>
      <c r="P43" s="107">
        <v>4</v>
      </c>
      <c r="Q43" s="104">
        <v>32</v>
      </c>
      <c r="R43" s="105" t="s">
        <v>354</v>
      </c>
      <c r="S43" s="106" t="s">
        <v>286</v>
      </c>
      <c r="T43" s="107">
        <v>83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7</v>
      </c>
      <c r="B44" s="177" t="s">
        <v>363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00"/>
      <c r="N44" s="94" t="s">
        <v>327</v>
      </c>
      <c r="O44" s="96" t="s">
        <v>328</v>
      </c>
      <c r="P44" s="104">
        <v>5</v>
      </c>
      <c r="Q44" s="105" t="s">
        <v>296</v>
      </c>
      <c r="R44" s="106" t="s">
        <v>213</v>
      </c>
      <c r="S44" s="107">
        <v>7</v>
      </c>
      <c r="T44" s="107">
        <v>8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177" t="s">
        <v>364</v>
      </c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00"/>
      <c r="N45" s="94" t="s">
        <v>202</v>
      </c>
      <c r="O45" s="96" t="s">
        <v>328</v>
      </c>
      <c r="P45" s="104">
        <v>6</v>
      </c>
      <c r="Q45" s="105" t="s">
        <v>216</v>
      </c>
      <c r="R45" s="106" t="s">
        <v>213</v>
      </c>
      <c r="S45" s="107">
        <v>61</v>
      </c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11</v>
      </c>
      <c r="B46" s="177" t="s">
        <v>365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16</v>
      </c>
      <c r="B47" s="177" t="s">
        <v>366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19</v>
      </c>
      <c r="B48" s="177" t="s">
        <v>367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24</v>
      </c>
      <c r="B49" s="177" t="s">
        <v>368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26</v>
      </c>
      <c r="B50" s="177" t="s">
        <v>369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202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27</v>
      </c>
      <c r="B51" s="177" t="s">
        <v>370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33</v>
      </c>
      <c r="B52" s="177" t="s">
        <v>371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55</v>
      </c>
      <c r="B53" s="177" t="s">
        <v>372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 t="s">
        <v>202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61</v>
      </c>
      <c r="B54" s="177" t="s">
        <v>373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 t="s">
        <v>327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>
        <v>82</v>
      </c>
      <c r="B55" s="177" t="s">
        <v>374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>
        <v>83</v>
      </c>
      <c r="B56" s="177" t="s">
        <v>375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 t="s">
        <v>202</v>
      </c>
      <c r="O56" s="96" t="s">
        <v>328</v>
      </c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>
        <v>87</v>
      </c>
      <c r="B57" s="177" t="s">
        <v>376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 t="s">
        <v>327</v>
      </c>
      <c r="O57" s="96" t="s">
        <v>328</v>
      </c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5" t="s">
        <v>151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80"/>
      <c r="P62" s="336" t="s">
        <v>152</v>
      </c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36" t="s">
        <v>152</v>
      </c>
      <c r="AB62" s="336"/>
      <c r="AC62" s="336"/>
      <c r="AD62" s="336"/>
      <c r="AE62" s="336"/>
      <c r="AF62" s="336"/>
      <c r="AG62" s="336"/>
      <c r="AH62" s="336"/>
      <c r="AI62" s="303" t="s">
        <v>153</v>
      </c>
      <c r="AJ62" s="303"/>
      <c r="AK62" s="303"/>
      <c r="AL62" s="303"/>
      <c r="AM62" s="303"/>
      <c r="AN62" s="303"/>
      <c r="AO62" s="303"/>
      <c r="AP62" s="303"/>
      <c r="AQ62" s="303"/>
      <c r="AR62" s="2"/>
    </row>
    <row r="63" spans="1:44" ht="12.75" customHeight="1" thickBot="1">
      <c r="A63" s="298" t="s">
        <v>378</v>
      </c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302"/>
      <c r="AJ63" s="302"/>
      <c r="AK63" s="302"/>
      <c r="AL63" s="302"/>
      <c r="AM63" s="302"/>
      <c r="AN63" s="302"/>
      <c r="AO63" s="302"/>
      <c r="AP63" s="302"/>
      <c r="AQ63" s="302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29" t="s">
        <v>87</v>
      </c>
      <c r="B65" s="229"/>
      <c r="C65" s="229"/>
      <c r="D65" s="229"/>
      <c r="E65" s="229"/>
      <c r="F65" s="229"/>
      <c r="G65" s="229"/>
      <c r="H65" s="229"/>
      <c r="I65" s="228" t="s">
        <v>126</v>
      </c>
      <c r="J65" s="228"/>
      <c r="K65" s="228"/>
      <c r="L65" s="228"/>
      <c r="M65" s="228"/>
      <c r="N65" s="228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B65" s="304" t="s">
        <v>272</v>
      </c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2"/>
    </row>
    <row r="66" spans="1:44" ht="11.4" customHeight="1">
      <c r="A66" s="267" t="s">
        <v>136</v>
      </c>
      <c r="B66" s="268"/>
      <c r="C66" s="238" t="s">
        <v>156</v>
      </c>
      <c r="D66" s="239"/>
      <c r="E66" s="240"/>
      <c r="F66" s="230" t="s">
        <v>319</v>
      </c>
      <c r="G66" s="231"/>
      <c r="H66" s="232"/>
      <c r="I66" s="115"/>
      <c r="J66" s="267" t="s">
        <v>18</v>
      </c>
      <c r="K66" s="268"/>
      <c r="L66" s="381" t="s">
        <v>140</v>
      </c>
      <c r="M66" s="373" t="s">
        <v>141</v>
      </c>
      <c r="N66" s="116"/>
      <c r="O66" s="360" t="s">
        <v>9</v>
      </c>
      <c r="P66" s="230" t="s">
        <v>142</v>
      </c>
      <c r="Q66" s="366"/>
      <c r="R66" s="230" t="s">
        <v>143</v>
      </c>
      <c r="S66" s="366"/>
      <c r="T66" s="230" t="s">
        <v>116</v>
      </c>
      <c r="U66" s="366"/>
      <c r="V66" s="230" t="s">
        <v>119</v>
      </c>
      <c r="W66" s="366"/>
      <c r="X66" s="230" t="s">
        <v>122</v>
      </c>
      <c r="Y66" s="231"/>
      <c r="Z66" s="232"/>
      <c r="AB66" s="219" t="s">
        <v>145</v>
      </c>
      <c r="AC66" s="220"/>
      <c r="AD66" s="220"/>
      <c r="AE66" s="220"/>
      <c r="AF66" s="220"/>
      <c r="AG66" s="220"/>
      <c r="AH66" s="220"/>
      <c r="AI66" s="221"/>
      <c r="AJ66" s="221"/>
      <c r="AK66" s="221"/>
      <c r="AL66" s="221"/>
      <c r="AM66" s="221"/>
      <c r="AN66" s="221"/>
      <c r="AO66" s="221"/>
      <c r="AP66" s="221"/>
      <c r="AQ66" s="222"/>
      <c r="AR66" s="2"/>
    </row>
    <row r="67" spans="1:44" ht="11.4" customHeight="1" thickBot="1">
      <c r="A67" s="269"/>
      <c r="B67" s="270"/>
      <c r="C67" s="241"/>
      <c r="D67" s="242"/>
      <c r="E67" s="243"/>
      <c r="F67" s="233"/>
      <c r="G67" s="234"/>
      <c r="H67" s="235"/>
      <c r="I67" s="115"/>
      <c r="J67" s="269"/>
      <c r="K67" s="270"/>
      <c r="L67" s="382"/>
      <c r="M67" s="374"/>
      <c r="N67" s="116"/>
      <c r="O67" s="361"/>
      <c r="P67" s="367"/>
      <c r="Q67" s="368"/>
      <c r="R67" s="367"/>
      <c r="S67" s="368"/>
      <c r="T67" s="367"/>
      <c r="U67" s="368"/>
      <c r="V67" s="367"/>
      <c r="W67" s="368"/>
      <c r="X67" s="367"/>
      <c r="Y67" s="369"/>
      <c r="Z67" s="370"/>
      <c r="AB67" s="223" t="s">
        <v>273</v>
      </c>
      <c r="AC67" s="224"/>
      <c r="AD67" s="224"/>
      <c r="AE67" s="224"/>
      <c r="AF67" s="224"/>
      <c r="AG67" s="224"/>
      <c r="AH67" s="224"/>
      <c r="AI67" s="211"/>
      <c r="AJ67" s="211"/>
      <c r="AK67" s="211"/>
      <c r="AL67" s="211"/>
      <c r="AM67" s="211"/>
      <c r="AN67" s="211"/>
      <c r="AO67" s="211"/>
      <c r="AP67" s="211"/>
      <c r="AQ67" s="212"/>
      <c r="AR67" s="2"/>
    </row>
    <row r="68" spans="1:44" ht="11.4" customHeight="1">
      <c r="A68" s="305" t="s">
        <v>0</v>
      </c>
      <c r="B68" s="306"/>
      <c r="C68" s="117">
        <v>1</v>
      </c>
      <c r="D68" s="118"/>
      <c r="E68" s="119">
        <v>3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355</v>
      </c>
      <c r="M68" s="24" t="s">
        <v>259</v>
      </c>
      <c r="N68" s="123"/>
      <c r="O68" s="149">
        <v>1</v>
      </c>
      <c r="P68" s="236"/>
      <c r="Q68" s="237"/>
      <c r="R68" s="236"/>
      <c r="S68" s="237"/>
      <c r="T68" s="236"/>
      <c r="U68" s="237"/>
      <c r="V68" s="236"/>
      <c r="W68" s="237"/>
      <c r="X68" s="236"/>
      <c r="Y68" s="271"/>
      <c r="Z68" s="272"/>
      <c r="AB68" s="225" t="s">
        <v>146</v>
      </c>
      <c r="AC68" s="226"/>
      <c r="AD68" s="226"/>
      <c r="AE68" s="226"/>
      <c r="AF68" s="226"/>
      <c r="AG68" s="226"/>
      <c r="AH68" s="148" t="s">
        <v>129</v>
      </c>
      <c r="AI68" s="211"/>
      <c r="AJ68" s="211"/>
      <c r="AK68" s="211"/>
      <c r="AL68" s="211"/>
      <c r="AM68" s="211"/>
      <c r="AN68" s="211"/>
      <c r="AO68" s="211"/>
      <c r="AP68" s="211"/>
      <c r="AQ68" s="212"/>
      <c r="AR68" s="2"/>
    </row>
    <row r="69" spans="1:44" ht="11.4" customHeight="1">
      <c r="A69" s="375" t="s">
        <v>1</v>
      </c>
      <c r="B69" s="376"/>
      <c r="C69" s="124">
        <v>0</v>
      </c>
      <c r="D69" s="125"/>
      <c r="E69" s="126">
        <v>1</v>
      </c>
      <c r="F69" s="124">
        <v>0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355</v>
      </c>
      <c r="M69" s="13" t="s">
        <v>259</v>
      </c>
      <c r="N69" s="123"/>
      <c r="O69" s="149">
        <v>2</v>
      </c>
      <c r="P69" s="236"/>
      <c r="Q69" s="237"/>
      <c r="R69" s="236"/>
      <c r="S69" s="237"/>
      <c r="T69" s="236"/>
      <c r="U69" s="237"/>
      <c r="V69" s="236"/>
      <c r="W69" s="237"/>
      <c r="X69" s="236"/>
      <c r="Y69" s="271"/>
      <c r="Z69" s="272"/>
      <c r="AB69" s="225"/>
      <c r="AC69" s="226"/>
      <c r="AD69" s="226"/>
      <c r="AE69" s="226"/>
      <c r="AF69" s="226"/>
      <c r="AG69" s="226"/>
      <c r="AH69" s="148" t="s">
        <v>32</v>
      </c>
      <c r="AI69" s="211"/>
      <c r="AJ69" s="211"/>
      <c r="AK69" s="211"/>
      <c r="AL69" s="211"/>
      <c r="AM69" s="211"/>
      <c r="AN69" s="211"/>
      <c r="AO69" s="211"/>
      <c r="AP69" s="211"/>
      <c r="AQ69" s="212"/>
      <c r="AR69" s="2"/>
    </row>
    <row r="70" spans="1:44" ht="11.4" customHeight="1">
      <c r="A70" s="375" t="s">
        <v>2</v>
      </c>
      <c r="B70" s="376"/>
      <c r="C70" s="117">
        <v>1</v>
      </c>
      <c r="D70" s="118"/>
      <c r="E70" s="129">
        <v>2</v>
      </c>
      <c r="F70" s="130">
        <v>0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236"/>
      <c r="Q70" s="237"/>
      <c r="R70" s="236"/>
      <c r="S70" s="237"/>
      <c r="T70" s="236"/>
      <c r="U70" s="237"/>
      <c r="V70" s="236"/>
      <c r="W70" s="237"/>
      <c r="X70" s="236"/>
      <c r="Y70" s="271"/>
      <c r="Z70" s="272"/>
      <c r="AB70" s="225" t="s">
        <v>147</v>
      </c>
      <c r="AC70" s="226"/>
      <c r="AD70" s="226"/>
      <c r="AE70" s="226"/>
      <c r="AF70" s="226"/>
      <c r="AG70" s="226"/>
      <c r="AH70" s="148" t="s">
        <v>129</v>
      </c>
      <c r="AI70" s="211" t="s">
        <v>321</v>
      </c>
      <c r="AJ70" s="211"/>
      <c r="AK70" s="211"/>
      <c r="AL70" s="211"/>
      <c r="AM70" s="211"/>
      <c r="AN70" s="211"/>
      <c r="AO70" s="211"/>
      <c r="AP70" s="211"/>
      <c r="AQ70" s="212"/>
      <c r="AR70" s="2"/>
    </row>
    <row r="71" spans="1:44" ht="11.4" customHeight="1">
      <c r="A71" s="375" t="s">
        <v>137</v>
      </c>
      <c r="B71" s="376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6"/>
      <c r="Q71" s="237"/>
      <c r="R71" s="236"/>
      <c r="S71" s="237"/>
      <c r="T71" s="236"/>
      <c r="U71" s="237"/>
      <c r="V71" s="236"/>
      <c r="W71" s="237"/>
      <c r="X71" s="236"/>
      <c r="Y71" s="271"/>
      <c r="Z71" s="272"/>
      <c r="AB71" s="225"/>
      <c r="AC71" s="226"/>
      <c r="AD71" s="226"/>
      <c r="AE71" s="226"/>
      <c r="AF71" s="226"/>
      <c r="AG71" s="226"/>
      <c r="AH71" s="148" t="s">
        <v>32</v>
      </c>
      <c r="AI71" s="211"/>
      <c r="AJ71" s="211"/>
      <c r="AK71" s="211"/>
      <c r="AL71" s="211"/>
      <c r="AM71" s="211"/>
      <c r="AN71" s="211"/>
      <c r="AO71" s="211"/>
      <c r="AP71" s="211"/>
      <c r="AQ71" s="212"/>
      <c r="AR71" s="2"/>
    </row>
    <row r="72" spans="1:44" ht="11.4" customHeight="1" thickBot="1">
      <c r="A72" s="379" t="s">
        <v>138</v>
      </c>
      <c r="B72" s="380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6"/>
      <c r="Q72" s="237"/>
      <c r="R72" s="236"/>
      <c r="S72" s="237"/>
      <c r="T72" s="236"/>
      <c r="U72" s="237"/>
      <c r="V72" s="236"/>
      <c r="W72" s="237"/>
      <c r="X72" s="236"/>
      <c r="Y72" s="271"/>
      <c r="Z72" s="272"/>
      <c r="AB72" s="223" t="s">
        <v>148</v>
      </c>
      <c r="AC72" s="224"/>
      <c r="AD72" s="224"/>
      <c r="AE72" s="224"/>
      <c r="AF72" s="224"/>
      <c r="AG72" s="224"/>
      <c r="AH72" s="224"/>
      <c r="AI72" s="211"/>
      <c r="AJ72" s="211"/>
      <c r="AK72" s="211"/>
      <c r="AL72" s="211"/>
      <c r="AM72" s="211"/>
      <c r="AN72" s="211"/>
      <c r="AO72" s="211"/>
      <c r="AP72" s="211"/>
      <c r="AQ72" s="212"/>
      <c r="AR72" s="2"/>
    </row>
    <row r="73" spans="1:44" ht="11.4" customHeight="1" thickBot="1">
      <c r="A73" s="377" t="s">
        <v>139</v>
      </c>
      <c r="B73" s="378"/>
      <c r="C73" s="136">
        <f>SUM(C68:C72)</f>
        <v>2</v>
      </c>
      <c r="D73" s="137" t="s">
        <v>320</v>
      </c>
      <c r="E73" s="138">
        <f>SUM(E68:E72)</f>
        <v>6</v>
      </c>
      <c r="F73" s="136">
        <f>SUM(F68:F72)</f>
        <v>0</v>
      </c>
      <c r="G73" s="137" t="s">
        <v>320</v>
      </c>
      <c r="H73" s="139">
        <f>SUM(H68:H72)</f>
        <v>0</v>
      </c>
      <c r="I73" s="121"/>
      <c r="J73" s="140"/>
      <c r="K73" s="18"/>
      <c r="L73" s="14"/>
      <c r="M73" s="16"/>
      <c r="N73" s="123"/>
      <c r="O73" s="149">
        <v>6</v>
      </c>
      <c r="P73" s="236"/>
      <c r="Q73" s="237"/>
      <c r="R73" s="236"/>
      <c r="S73" s="237"/>
      <c r="T73" s="236"/>
      <c r="U73" s="237"/>
      <c r="V73" s="236"/>
      <c r="W73" s="237"/>
      <c r="X73" s="236"/>
      <c r="Y73" s="271"/>
      <c r="Z73" s="272"/>
      <c r="AB73" s="223"/>
      <c r="AC73" s="224"/>
      <c r="AD73" s="224"/>
      <c r="AE73" s="224"/>
      <c r="AF73" s="224"/>
      <c r="AG73" s="224"/>
      <c r="AH73" s="224"/>
      <c r="AI73" s="211"/>
      <c r="AJ73" s="211"/>
      <c r="AK73" s="211"/>
      <c r="AL73" s="211"/>
      <c r="AM73" s="211"/>
      <c r="AN73" s="211"/>
      <c r="AO73" s="211"/>
      <c r="AP73" s="211"/>
      <c r="AQ73" s="212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1">
        <v>7</v>
      </c>
      <c r="P74" s="350"/>
      <c r="Q74" s="351"/>
      <c r="R74" s="350"/>
      <c r="S74" s="351"/>
      <c r="T74" s="350"/>
      <c r="U74" s="351"/>
      <c r="V74" s="350"/>
      <c r="W74" s="351"/>
      <c r="X74" s="350"/>
      <c r="Y74" s="362"/>
      <c r="Z74" s="363"/>
      <c r="AA74" s="4"/>
      <c r="AB74" s="213" t="s">
        <v>200</v>
      </c>
      <c r="AC74" s="214"/>
      <c r="AD74" s="214"/>
      <c r="AE74" s="214"/>
      <c r="AF74" s="214"/>
      <c r="AG74" s="214"/>
      <c r="AH74" s="214"/>
      <c r="AI74" s="215"/>
      <c r="AJ74" s="215"/>
      <c r="AK74" s="215"/>
      <c r="AL74" s="215"/>
      <c r="AM74" s="215"/>
      <c r="AN74" s="215"/>
      <c r="AO74" s="215"/>
      <c r="AP74" s="215"/>
      <c r="AQ74" s="216"/>
      <c r="AR74" s="2"/>
    </row>
    <row r="75" spans="1:44" ht="8.1" customHeight="1" thickBot="1">
      <c r="A75" s="228" t="s">
        <v>198</v>
      </c>
      <c r="B75" s="228"/>
      <c r="C75" s="228"/>
      <c r="D75" s="228"/>
      <c r="E75" s="228"/>
      <c r="F75" s="228"/>
      <c r="G75" s="228"/>
      <c r="H75" s="228"/>
      <c r="I75" s="141"/>
      <c r="J75" s="228" t="s">
        <v>201</v>
      </c>
      <c r="K75" s="228"/>
      <c r="L75" s="228"/>
      <c r="M75" s="228"/>
      <c r="N75" s="141"/>
      <c r="O75" s="372"/>
      <c r="P75" s="352"/>
      <c r="Q75" s="353"/>
      <c r="R75" s="352"/>
      <c r="S75" s="353"/>
      <c r="T75" s="352"/>
      <c r="U75" s="353"/>
      <c r="V75" s="352"/>
      <c r="W75" s="353"/>
      <c r="X75" s="352"/>
      <c r="Y75" s="364"/>
      <c r="Z75" s="365"/>
      <c r="AA75" s="141"/>
      <c r="AB75" s="213"/>
      <c r="AC75" s="214"/>
      <c r="AD75" s="214"/>
      <c r="AE75" s="214"/>
      <c r="AF75" s="214"/>
      <c r="AG75" s="214"/>
      <c r="AH75" s="214"/>
      <c r="AI75" s="215"/>
      <c r="AJ75" s="215"/>
      <c r="AK75" s="215"/>
      <c r="AL75" s="215"/>
      <c r="AM75" s="215"/>
      <c r="AN75" s="215"/>
      <c r="AO75" s="215"/>
      <c r="AP75" s="215"/>
      <c r="AQ75" s="216"/>
      <c r="AR75" s="2"/>
    </row>
    <row r="76" spans="1:44" ht="11.4" customHeight="1">
      <c r="A76" s="358" t="s">
        <v>168</v>
      </c>
      <c r="B76" s="359"/>
      <c r="C76" s="359"/>
      <c r="D76" s="359"/>
      <c r="E76" s="359"/>
      <c r="F76" s="165" t="s">
        <v>208</v>
      </c>
      <c r="G76" s="163"/>
      <c r="H76" s="164" t="s">
        <v>203</v>
      </c>
      <c r="I76" s="141"/>
      <c r="J76" s="260"/>
      <c r="K76" s="259"/>
      <c r="L76" s="142"/>
      <c r="M76" s="76"/>
      <c r="N76" s="141"/>
      <c r="O76" s="149">
        <v>8</v>
      </c>
      <c r="P76" s="236"/>
      <c r="Q76" s="237"/>
      <c r="R76" s="236"/>
      <c r="S76" s="237"/>
      <c r="T76" s="236"/>
      <c r="U76" s="237"/>
      <c r="V76" s="236"/>
      <c r="W76" s="237"/>
      <c r="X76" s="236"/>
      <c r="Y76" s="271"/>
      <c r="Z76" s="272"/>
      <c r="AA76" s="141"/>
      <c r="AB76" s="213" t="s">
        <v>144</v>
      </c>
      <c r="AC76" s="214"/>
      <c r="AD76" s="214"/>
      <c r="AE76" s="214"/>
      <c r="AF76" s="214"/>
      <c r="AG76" s="214"/>
      <c r="AH76" s="214"/>
      <c r="AI76" s="217"/>
      <c r="AJ76" s="217"/>
      <c r="AK76" s="217"/>
      <c r="AL76" s="217"/>
      <c r="AM76" s="217"/>
      <c r="AN76" s="217"/>
      <c r="AO76" s="217"/>
      <c r="AP76" s="217"/>
      <c r="AQ76" s="218"/>
      <c r="AR76" s="2"/>
    </row>
    <row r="77" spans="1:44" ht="11.4" customHeight="1" thickBot="1">
      <c r="A77" s="337" t="s">
        <v>199</v>
      </c>
      <c r="B77" s="338"/>
      <c r="C77" s="338"/>
      <c r="D77" s="338"/>
      <c r="E77" s="338"/>
      <c r="F77" s="166" t="s">
        <v>211</v>
      </c>
      <c r="G77" s="161"/>
      <c r="H77" s="162" t="s">
        <v>208</v>
      </c>
      <c r="I77" s="141"/>
      <c r="J77" s="343"/>
      <c r="K77" s="344"/>
      <c r="L77" s="143"/>
      <c r="M77" s="75"/>
      <c r="N77" s="141"/>
      <c r="O77" s="150">
        <v>9</v>
      </c>
      <c r="P77" s="339"/>
      <c r="Q77" s="340"/>
      <c r="R77" s="339"/>
      <c r="S77" s="340"/>
      <c r="T77" s="339"/>
      <c r="U77" s="340"/>
      <c r="V77" s="339"/>
      <c r="W77" s="340"/>
      <c r="X77" s="339"/>
      <c r="Y77" s="341"/>
      <c r="Z77" s="342"/>
      <c r="AA77" s="141"/>
      <c r="AB77" s="354" t="s">
        <v>7</v>
      </c>
      <c r="AC77" s="355"/>
      <c r="AD77" s="355"/>
      <c r="AE77" s="355"/>
      <c r="AF77" s="355"/>
      <c r="AG77" s="355"/>
      <c r="AH77" s="355"/>
      <c r="AI77" s="356"/>
      <c r="AJ77" s="356"/>
      <c r="AK77" s="356"/>
      <c r="AL77" s="356"/>
      <c r="AM77" s="356"/>
      <c r="AN77" s="356"/>
      <c r="AO77" s="356"/>
      <c r="AP77" s="356"/>
      <c r="AQ77" s="357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49"/>
      <c r="AC78" s="349"/>
      <c r="AD78" s="349"/>
      <c r="AE78" s="349"/>
      <c r="AF78" s="349"/>
      <c r="AG78" s="349"/>
      <c r="AH78" s="349"/>
      <c r="AI78" s="349"/>
      <c r="AJ78" s="349"/>
      <c r="AK78" s="349"/>
      <c r="AL78" s="349"/>
      <c r="AM78" s="349"/>
      <c r="AN78" s="349"/>
      <c r="AO78" s="349"/>
      <c r="AP78" s="349"/>
      <c r="AQ78" s="349"/>
      <c r="AR78" s="2"/>
    </row>
    <row r="79" spans="1:44" ht="16.5" customHeight="1">
      <c r="A79" s="179" t="s">
        <v>5</v>
      </c>
      <c r="B79" s="180"/>
      <c r="C79" s="180"/>
      <c r="D79" s="180"/>
      <c r="E79" s="180"/>
      <c r="F79" s="202"/>
      <c r="G79" s="203"/>
      <c r="H79" s="203"/>
      <c r="I79" s="203"/>
      <c r="J79" s="203"/>
      <c r="K79" s="203"/>
      <c r="L79" s="203"/>
      <c r="M79" s="203"/>
      <c r="N79" s="204"/>
      <c r="O79" s="179" t="s">
        <v>8</v>
      </c>
      <c r="P79" s="180"/>
      <c r="Q79" s="180"/>
      <c r="R79" s="180"/>
      <c r="S79" s="345"/>
      <c r="T79" s="345"/>
      <c r="U79" s="345"/>
      <c r="V79" s="345"/>
      <c r="W79" s="345"/>
      <c r="X79" s="345"/>
      <c r="Y79" s="345"/>
      <c r="Z79" s="346"/>
      <c r="AB79" s="179" t="s">
        <v>4</v>
      </c>
      <c r="AC79" s="180"/>
      <c r="AD79" s="180"/>
      <c r="AE79" s="180"/>
      <c r="AF79" s="180"/>
      <c r="AG79" s="180"/>
      <c r="AH79" s="180"/>
      <c r="AI79" s="181"/>
      <c r="AJ79" s="182"/>
      <c r="AK79" s="182"/>
      <c r="AL79" s="182"/>
      <c r="AM79" s="182"/>
      <c r="AN79" s="182"/>
      <c r="AO79" s="182"/>
      <c r="AP79" s="182"/>
      <c r="AQ79" s="183"/>
    </row>
    <row r="80" spans="1:44" ht="16.5" customHeight="1" thickBot="1">
      <c r="A80" s="184" t="s">
        <v>5</v>
      </c>
      <c r="B80" s="185"/>
      <c r="C80" s="185"/>
      <c r="D80" s="185"/>
      <c r="E80" s="185"/>
      <c r="F80" s="205"/>
      <c r="G80" s="206"/>
      <c r="H80" s="206"/>
      <c r="I80" s="206"/>
      <c r="J80" s="206"/>
      <c r="K80" s="206"/>
      <c r="L80" s="206"/>
      <c r="M80" s="206"/>
      <c r="N80" s="207"/>
      <c r="O80" s="184" t="s">
        <v>8</v>
      </c>
      <c r="P80" s="185"/>
      <c r="Q80" s="185"/>
      <c r="R80" s="185"/>
      <c r="S80" s="347"/>
      <c r="T80" s="347"/>
      <c r="U80" s="347"/>
      <c r="V80" s="347"/>
      <c r="W80" s="347"/>
      <c r="X80" s="347"/>
      <c r="Y80" s="347"/>
      <c r="Z80" s="348"/>
      <c r="AB80" s="184" t="s">
        <v>322</v>
      </c>
      <c r="AC80" s="185"/>
      <c r="AD80" s="185"/>
      <c r="AE80" s="185"/>
      <c r="AF80" s="185"/>
      <c r="AG80" s="185"/>
      <c r="AH80" s="185"/>
      <c r="AI80" s="186"/>
      <c r="AJ80" s="187"/>
      <c r="AK80" s="187"/>
      <c r="AL80" s="187"/>
      <c r="AM80" s="187"/>
      <c r="AN80" s="187"/>
      <c r="AO80" s="187"/>
      <c r="AP80" s="187"/>
      <c r="AQ80" s="188"/>
    </row>
    <row r="81" spans="1:43" ht="3.75" customHeight="1" thickBot="1"/>
    <row r="82" spans="1:43" s="25" customFormat="1" ht="22.5" customHeight="1" thickBot="1">
      <c r="A82" s="189" t="s">
        <v>150</v>
      </c>
      <c r="B82" s="201"/>
      <c r="C82" s="201"/>
      <c r="D82" s="201"/>
      <c r="E82" s="201"/>
      <c r="F82" s="208"/>
      <c r="G82" s="209"/>
      <c r="H82" s="209"/>
      <c r="I82" s="209"/>
      <c r="J82" s="209"/>
      <c r="K82" s="209"/>
      <c r="L82" s="209"/>
      <c r="M82" s="209"/>
      <c r="N82" s="210"/>
      <c r="O82" s="189" t="s">
        <v>150</v>
      </c>
      <c r="P82" s="201"/>
      <c r="Q82" s="201"/>
      <c r="R82" s="201"/>
      <c r="S82" s="208"/>
      <c r="T82" s="209"/>
      <c r="U82" s="209"/>
      <c r="V82" s="209"/>
      <c r="W82" s="209"/>
      <c r="X82" s="209"/>
      <c r="Y82" s="209"/>
      <c r="Z82" s="210"/>
      <c r="AA82" s="144"/>
      <c r="AB82" s="189" t="s">
        <v>149</v>
      </c>
      <c r="AC82" s="190"/>
      <c r="AD82" s="190"/>
      <c r="AE82" s="190"/>
      <c r="AF82" s="190"/>
      <c r="AG82" s="190"/>
      <c r="AH82" s="190"/>
      <c r="AI82" s="191"/>
      <c r="AJ82" s="192"/>
      <c r="AK82" s="192"/>
      <c r="AL82" s="192"/>
      <c r="AM82" s="192"/>
      <c r="AN82" s="192"/>
      <c r="AO82" s="192"/>
      <c r="AP82" s="192"/>
      <c r="AQ82" s="193"/>
    </row>
    <row r="83" spans="1:43" ht="3.75" customHeight="1" thickBot="1"/>
    <row r="84" spans="1:43" ht="13.8" thickBot="1">
      <c r="A84" s="194" t="s">
        <v>196</v>
      </c>
      <c r="B84" s="195"/>
      <c r="C84" s="195"/>
      <c r="D84" s="195"/>
      <c r="E84" s="195"/>
      <c r="F84" s="195"/>
      <c r="G84" s="196"/>
      <c r="H84" s="167"/>
      <c r="I84" s="145"/>
      <c r="J84" s="146"/>
      <c r="K84" s="146"/>
      <c r="L84" s="146"/>
      <c r="M84" s="146"/>
      <c r="N84" s="147"/>
      <c r="O84" s="195" t="s">
        <v>197</v>
      </c>
      <c r="P84" s="195"/>
      <c r="Q84" s="195"/>
      <c r="R84" s="196"/>
      <c r="S84" s="199"/>
      <c r="T84" s="199"/>
      <c r="U84" s="199"/>
      <c r="V84" s="199"/>
      <c r="W84" s="199"/>
      <c r="X84" s="199"/>
      <c r="Y84" s="199"/>
      <c r="Z84" s="200"/>
      <c r="AI84" s="194" t="s">
        <v>6</v>
      </c>
      <c r="AJ84" s="195"/>
      <c r="AK84" s="195"/>
      <c r="AL84" s="195"/>
      <c r="AM84" s="195"/>
      <c r="AN84" s="195"/>
      <c r="AO84" s="195"/>
      <c r="AP84" s="197" t="s">
        <v>326</v>
      </c>
      <c r="AQ84" s="198"/>
    </row>
  </sheetData>
  <mergeCells count="176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89" t="s">
        <v>195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78"/>
      <c r="P2" s="389" t="s">
        <v>9</v>
      </c>
      <c r="Q2" s="390"/>
      <c r="R2" s="389" t="s">
        <v>194</v>
      </c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78"/>
    </row>
    <row r="3" spans="1:30" ht="9" customHeight="1">
      <c r="A3" s="78"/>
      <c r="B3" s="391" t="s">
        <v>226</v>
      </c>
      <c r="C3" s="392"/>
      <c r="D3" s="392"/>
      <c r="E3" s="392"/>
      <c r="F3" s="393" t="s">
        <v>10</v>
      </c>
      <c r="G3" s="394"/>
      <c r="H3" s="394"/>
      <c r="I3" s="394"/>
      <c r="J3" s="394"/>
      <c r="K3" s="394"/>
      <c r="L3" s="394"/>
      <c r="M3" s="394"/>
      <c r="N3" s="394"/>
      <c r="O3" s="78"/>
      <c r="P3" s="395" t="s">
        <v>274</v>
      </c>
      <c r="Q3" s="396"/>
      <c r="R3" s="391" t="s">
        <v>11</v>
      </c>
      <c r="S3" s="392"/>
      <c r="T3" s="392"/>
      <c r="U3" s="392"/>
      <c r="V3" s="392"/>
      <c r="W3" s="392"/>
      <c r="X3" s="392"/>
      <c r="Y3" s="392"/>
      <c r="Z3" s="392"/>
      <c r="AA3" s="397" t="s">
        <v>12</v>
      </c>
      <c r="AB3" s="398"/>
      <c r="AC3" s="398"/>
      <c r="AD3" s="78"/>
    </row>
    <row r="4" spans="1:30" ht="9" customHeight="1">
      <c r="A4" s="78"/>
      <c r="B4" s="399" t="s">
        <v>172</v>
      </c>
      <c r="C4" s="400"/>
      <c r="D4" s="400"/>
      <c r="E4" s="400"/>
      <c r="F4" s="401" t="s">
        <v>227</v>
      </c>
      <c r="G4" s="402"/>
      <c r="H4" s="402"/>
      <c r="I4" s="402"/>
      <c r="J4" s="402"/>
      <c r="K4" s="402"/>
      <c r="L4" s="402"/>
      <c r="M4" s="402"/>
      <c r="N4" s="402"/>
      <c r="O4" s="78"/>
      <c r="P4" s="403" t="s">
        <v>275</v>
      </c>
      <c r="Q4" s="404"/>
      <c r="R4" s="399" t="s">
        <v>323</v>
      </c>
      <c r="S4" s="400"/>
      <c r="T4" s="400"/>
      <c r="U4" s="400"/>
      <c r="V4" s="400"/>
      <c r="W4" s="400"/>
      <c r="X4" s="400"/>
      <c r="Y4" s="400"/>
      <c r="Z4" s="400"/>
      <c r="AA4" s="405" t="s">
        <v>13</v>
      </c>
      <c r="AB4" s="406"/>
      <c r="AC4" s="406"/>
      <c r="AD4" s="78"/>
    </row>
    <row r="5" spans="1:30" ht="9" customHeight="1">
      <c r="A5" s="78"/>
      <c r="B5" s="399" t="s">
        <v>173</v>
      </c>
      <c r="C5" s="400"/>
      <c r="D5" s="400"/>
      <c r="E5" s="400"/>
      <c r="F5" s="401" t="s">
        <v>228</v>
      </c>
      <c r="G5" s="402"/>
      <c r="H5" s="402"/>
      <c r="I5" s="402"/>
      <c r="J5" s="402"/>
      <c r="K5" s="402"/>
      <c r="L5" s="402"/>
      <c r="M5" s="402"/>
      <c r="N5" s="402"/>
      <c r="O5" s="78"/>
      <c r="P5" s="403" t="s">
        <v>221</v>
      </c>
      <c r="Q5" s="404"/>
      <c r="R5" s="399" t="s">
        <v>16</v>
      </c>
      <c r="S5" s="400"/>
      <c r="T5" s="400"/>
      <c r="U5" s="400"/>
      <c r="V5" s="400"/>
      <c r="W5" s="400"/>
      <c r="X5" s="400"/>
      <c r="Y5" s="400"/>
      <c r="Z5" s="400"/>
      <c r="AA5" s="405" t="s">
        <v>17</v>
      </c>
      <c r="AB5" s="406"/>
      <c r="AC5" s="406"/>
      <c r="AD5" s="78"/>
    </row>
    <row r="6" spans="1:30" ht="9" customHeight="1">
      <c r="A6" s="78"/>
      <c r="B6" s="399" t="s">
        <v>14</v>
      </c>
      <c r="C6" s="400"/>
      <c r="D6" s="400"/>
      <c r="E6" s="400"/>
      <c r="F6" s="401" t="s">
        <v>15</v>
      </c>
      <c r="G6" s="402"/>
      <c r="H6" s="402"/>
      <c r="I6" s="402"/>
      <c r="J6" s="402"/>
      <c r="K6" s="402"/>
      <c r="L6" s="402"/>
      <c r="M6" s="402"/>
      <c r="N6" s="402"/>
      <c r="O6" s="78"/>
      <c r="P6" s="403" t="s">
        <v>276</v>
      </c>
      <c r="Q6" s="404"/>
      <c r="R6" s="399" t="s">
        <v>19</v>
      </c>
      <c r="S6" s="400"/>
      <c r="T6" s="400"/>
      <c r="U6" s="400"/>
      <c r="V6" s="400"/>
      <c r="W6" s="400"/>
      <c r="X6" s="400"/>
      <c r="Y6" s="400"/>
      <c r="Z6" s="400"/>
      <c r="AA6" s="405" t="s">
        <v>20</v>
      </c>
      <c r="AB6" s="406"/>
      <c r="AC6" s="406"/>
      <c r="AD6" s="78"/>
    </row>
    <row r="7" spans="1:30" ht="9" customHeight="1">
      <c r="A7" s="78"/>
      <c r="B7" s="383" t="s">
        <v>18</v>
      </c>
      <c r="C7" s="384"/>
      <c r="D7" s="384"/>
      <c r="E7" s="385"/>
      <c r="F7" s="407" t="s">
        <v>229</v>
      </c>
      <c r="G7" s="384"/>
      <c r="H7" s="384"/>
      <c r="I7" s="384"/>
      <c r="J7" s="384"/>
      <c r="K7" s="384"/>
      <c r="L7" s="384"/>
      <c r="M7" s="384"/>
      <c r="N7" s="408"/>
      <c r="O7" s="78"/>
      <c r="P7" s="409" t="s">
        <v>209</v>
      </c>
      <c r="Q7" s="388"/>
      <c r="R7" s="383" t="s">
        <v>22</v>
      </c>
      <c r="S7" s="384"/>
      <c r="T7" s="384"/>
      <c r="U7" s="384"/>
      <c r="V7" s="384"/>
      <c r="W7" s="384"/>
      <c r="X7" s="384"/>
      <c r="Y7" s="384"/>
      <c r="Z7" s="385"/>
      <c r="AA7" s="386" t="s">
        <v>23</v>
      </c>
      <c r="AB7" s="387"/>
      <c r="AC7" s="388"/>
      <c r="AD7" s="78"/>
    </row>
    <row r="8" spans="1:30" ht="9" customHeight="1">
      <c r="A8" s="78"/>
      <c r="B8" s="383" t="s">
        <v>230</v>
      </c>
      <c r="C8" s="384"/>
      <c r="D8" s="384"/>
      <c r="E8" s="385"/>
      <c r="F8" s="407" t="s">
        <v>21</v>
      </c>
      <c r="G8" s="384"/>
      <c r="H8" s="384"/>
      <c r="I8" s="384"/>
      <c r="J8" s="384"/>
      <c r="K8" s="384"/>
      <c r="L8" s="384"/>
      <c r="M8" s="384"/>
      <c r="N8" s="408"/>
      <c r="O8" s="78"/>
      <c r="P8" s="409" t="s">
        <v>277</v>
      </c>
      <c r="Q8" s="388"/>
      <c r="R8" s="383" t="s">
        <v>26</v>
      </c>
      <c r="S8" s="384"/>
      <c r="T8" s="384"/>
      <c r="U8" s="384"/>
      <c r="V8" s="384"/>
      <c r="W8" s="384"/>
      <c r="X8" s="384"/>
      <c r="Y8" s="384"/>
      <c r="Z8" s="385"/>
      <c r="AA8" s="386" t="s">
        <v>27</v>
      </c>
      <c r="AB8" s="387"/>
      <c r="AC8" s="388"/>
      <c r="AD8" s="78"/>
    </row>
    <row r="9" spans="1:30" ht="9" customHeight="1">
      <c r="A9" s="78"/>
      <c r="B9" s="383" t="s">
        <v>24</v>
      </c>
      <c r="C9" s="384"/>
      <c r="D9" s="384"/>
      <c r="E9" s="385"/>
      <c r="F9" s="407" t="s">
        <v>25</v>
      </c>
      <c r="G9" s="384"/>
      <c r="H9" s="384"/>
      <c r="I9" s="384"/>
      <c r="J9" s="384"/>
      <c r="K9" s="384"/>
      <c r="L9" s="384"/>
      <c r="M9" s="384"/>
      <c r="N9" s="408"/>
      <c r="O9" s="78"/>
      <c r="P9" s="409" t="s">
        <v>278</v>
      </c>
      <c r="Q9" s="388"/>
      <c r="R9" s="383" t="s">
        <v>30</v>
      </c>
      <c r="S9" s="384"/>
      <c r="T9" s="384"/>
      <c r="U9" s="384"/>
      <c r="V9" s="384"/>
      <c r="W9" s="384"/>
      <c r="X9" s="384"/>
      <c r="Y9" s="384"/>
      <c r="Z9" s="385"/>
      <c r="AA9" s="386" t="s">
        <v>31</v>
      </c>
      <c r="AB9" s="387"/>
      <c r="AC9" s="388"/>
      <c r="AD9" s="78"/>
    </row>
    <row r="10" spans="1:30" ht="9" customHeight="1">
      <c r="A10" s="78"/>
      <c r="B10" s="383" t="s">
        <v>231</v>
      </c>
      <c r="C10" s="384"/>
      <c r="D10" s="384"/>
      <c r="E10" s="385"/>
      <c r="F10" s="407" t="s">
        <v>29</v>
      </c>
      <c r="G10" s="384"/>
      <c r="H10" s="384"/>
      <c r="I10" s="384"/>
      <c r="J10" s="384"/>
      <c r="K10" s="384"/>
      <c r="L10" s="384"/>
      <c r="M10" s="384"/>
      <c r="N10" s="408"/>
      <c r="O10" s="78"/>
      <c r="P10" s="409" t="s">
        <v>279</v>
      </c>
      <c r="Q10" s="388"/>
      <c r="R10" s="383" t="s">
        <v>34</v>
      </c>
      <c r="S10" s="384"/>
      <c r="T10" s="384"/>
      <c r="U10" s="384"/>
      <c r="V10" s="384"/>
      <c r="W10" s="384"/>
      <c r="X10" s="384"/>
      <c r="Y10" s="384"/>
      <c r="Z10" s="385"/>
      <c r="AA10" s="386" t="s">
        <v>35</v>
      </c>
      <c r="AB10" s="387"/>
      <c r="AC10" s="388"/>
      <c r="AD10" s="78"/>
    </row>
    <row r="11" spans="1:30" ht="9" customHeight="1">
      <c r="A11" s="78"/>
      <c r="B11" s="383" t="s">
        <v>232</v>
      </c>
      <c r="C11" s="384"/>
      <c r="D11" s="384"/>
      <c r="E11" s="385"/>
      <c r="F11" s="407" t="s">
        <v>33</v>
      </c>
      <c r="G11" s="384"/>
      <c r="H11" s="384"/>
      <c r="I11" s="384"/>
      <c r="J11" s="384"/>
      <c r="K11" s="384"/>
      <c r="L11" s="384"/>
      <c r="M11" s="384"/>
      <c r="N11" s="408"/>
      <c r="O11" s="78"/>
      <c r="P11" s="409" t="s">
        <v>215</v>
      </c>
      <c r="Q11" s="388"/>
      <c r="R11" s="383" t="s">
        <v>233</v>
      </c>
      <c r="S11" s="384"/>
      <c r="T11" s="384"/>
      <c r="U11" s="384"/>
      <c r="V11" s="384"/>
      <c r="W11" s="384"/>
      <c r="X11" s="384"/>
      <c r="Y11" s="384"/>
      <c r="Z11" s="385"/>
      <c r="AA11" s="386" t="s">
        <v>37</v>
      </c>
      <c r="AB11" s="387"/>
      <c r="AC11" s="388"/>
      <c r="AD11" s="78"/>
    </row>
    <row r="12" spans="1:30" ht="9" customHeight="1">
      <c r="A12" s="78"/>
      <c r="B12" s="383" t="s">
        <v>9</v>
      </c>
      <c r="C12" s="384"/>
      <c r="D12" s="384"/>
      <c r="E12" s="385"/>
      <c r="F12" s="407" t="s">
        <v>36</v>
      </c>
      <c r="G12" s="384"/>
      <c r="H12" s="384"/>
      <c r="I12" s="384"/>
      <c r="J12" s="384"/>
      <c r="K12" s="384"/>
      <c r="L12" s="384"/>
      <c r="M12" s="384"/>
      <c r="N12" s="408"/>
      <c r="O12" s="78"/>
      <c r="P12" s="409" t="s">
        <v>208</v>
      </c>
      <c r="Q12" s="388"/>
      <c r="R12" s="383" t="s">
        <v>38</v>
      </c>
      <c r="S12" s="384"/>
      <c r="T12" s="384"/>
      <c r="U12" s="384"/>
      <c r="V12" s="384"/>
      <c r="W12" s="384"/>
      <c r="X12" s="384"/>
      <c r="Y12" s="384"/>
      <c r="Z12" s="385"/>
      <c r="AA12" s="386" t="s">
        <v>39</v>
      </c>
      <c r="AB12" s="387"/>
      <c r="AC12" s="388"/>
      <c r="AD12" s="78"/>
    </row>
    <row r="13" spans="1:30" ht="9" customHeight="1">
      <c r="A13" s="78"/>
      <c r="B13" s="410" t="s">
        <v>280</v>
      </c>
      <c r="C13" s="411"/>
      <c r="D13" s="411"/>
      <c r="E13" s="412"/>
      <c r="F13" s="416" t="s">
        <v>281</v>
      </c>
      <c r="G13" s="411"/>
      <c r="H13" s="411"/>
      <c r="I13" s="411"/>
      <c r="J13" s="411"/>
      <c r="K13" s="411"/>
      <c r="L13" s="411"/>
      <c r="M13" s="411"/>
      <c r="N13" s="417"/>
      <c r="O13" s="78"/>
      <c r="P13" s="409" t="s">
        <v>211</v>
      </c>
      <c r="Q13" s="388"/>
      <c r="R13" s="383" t="s">
        <v>40</v>
      </c>
      <c r="S13" s="384"/>
      <c r="T13" s="384"/>
      <c r="U13" s="384"/>
      <c r="V13" s="384"/>
      <c r="W13" s="384"/>
      <c r="X13" s="384"/>
      <c r="Y13" s="384"/>
      <c r="Z13" s="385"/>
      <c r="AA13" s="386" t="s">
        <v>41</v>
      </c>
      <c r="AB13" s="387"/>
      <c r="AC13" s="388"/>
      <c r="AD13" s="78"/>
    </row>
    <row r="14" spans="1:30" ht="9" customHeight="1">
      <c r="A14" s="78"/>
      <c r="B14" s="413"/>
      <c r="C14" s="414"/>
      <c r="D14" s="414"/>
      <c r="E14" s="415"/>
      <c r="F14" s="418"/>
      <c r="G14" s="414"/>
      <c r="H14" s="414"/>
      <c r="I14" s="414"/>
      <c r="J14" s="414"/>
      <c r="K14" s="414"/>
      <c r="L14" s="414"/>
      <c r="M14" s="414"/>
      <c r="N14" s="419"/>
      <c r="O14" s="78"/>
      <c r="P14" s="409" t="s">
        <v>261</v>
      </c>
      <c r="Q14" s="388"/>
      <c r="R14" s="383" t="s">
        <v>44</v>
      </c>
      <c r="S14" s="384"/>
      <c r="T14" s="384"/>
      <c r="U14" s="384"/>
      <c r="V14" s="384"/>
      <c r="W14" s="384"/>
      <c r="X14" s="384"/>
      <c r="Y14" s="384"/>
      <c r="Z14" s="385"/>
      <c r="AA14" s="386" t="s">
        <v>45</v>
      </c>
      <c r="AB14" s="387"/>
      <c r="AC14" s="388"/>
      <c r="AD14" s="78"/>
    </row>
    <row r="15" spans="1:30" ht="9" customHeight="1">
      <c r="A15" s="78"/>
      <c r="B15" s="383" t="s">
        <v>282</v>
      </c>
      <c r="C15" s="384"/>
      <c r="D15" s="384"/>
      <c r="E15" s="385"/>
      <c r="F15" s="407" t="s">
        <v>234</v>
      </c>
      <c r="G15" s="384"/>
      <c r="H15" s="384"/>
      <c r="I15" s="384"/>
      <c r="J15" s="384"/>
      <c r="K15" s="384"/>
      <c r="L15" s="384"/>
      <c r="M15" s="384"/>
      <c r="N15" s="408"/>
      <c r="O15" s="78"/>
      <c r="P15" s="409" t="s">
        <v>217</v>
      </c>
      <c r="Q15" s="388"/>
      <c r="R15" s="383" t="s">
        <v>47</v>
      </c>
      <c r="S15" s="384"/>
      <c r="T15" s="384"/>
      <c r="U15" s="384"/>
      <c r="V15" s="384"/>
      <c r="W15" s="384"/>
      <c r="X15" s="384"/>
      <c r="Y15" s="384"/>
      <c r="Z15" s="385"/>
      <c r="AA15" s="386" t="s">
        <v>48</v>
      </c>
      <c r="AB15" s="387"/>
      <c r="AC15" s="388"/>
      <c r="AD15" s="78"/>
    </row>
    <row r="16" spans="1:30" ht="9" customHeight="1">
      <c r="A16" s="78"/>
      <c r="B16" s="383" t="s">
        <v>42</v>
      </c>
      <c r="C16" s="384"/>
      <c r="D16" s="384"/>
      <c r="E16" s="385"/>
      <c r="F16" s="407" t="s">
        <v>43</v>
      </c>
      <c r="G16" s="384"/>
      <c r="H16" s="384"/>
      <c r="I16" s="384"/>
      <c r="J16" s="384"/>
      <c r="K16" s="384"/>
      <c r="L16" s="384"/>
      <c r="M16" s="384"/>
      <c r="N16" s="408"/>
      <c r="O16" s="78"/>
      <c r="P16" s="409" t="s">
        <v>207</v>
      </c>
      <c r="Q16" s="388"/>
      <c r="R16" s="383" t="s">
        <v>49</v>
      </c>
      <c r="S16" s="384"/>
      <c r="T16" s="384"/>
      <c r="U16" s="384"/>
      <c r="V16" s="384"/>
      <c r="W16" s="384"/>
      <c r="X16" s="384"/>
      <c r="Y16" s="384"/>
      <c r="Z16" s="385"/>
      <c r="AA16" s="386" t="s">
        <v>50</v>
      </c>
      <c r="AB16" s="387"/>
      <c r="AC16" s="388"/>
      <c r="AD16" s="78"/>
    </row>
    <row r="17" spans="1:30" ht="9" customHeight="1">
      <c r="A17" s="78"/>
      <c r="B17" s="383" t="s">
        <v>46</v>
      </c>
      <c r="C17" s="384"/>
      <c r="D17" s="384"/>
      <c r="E17" s="385"/>
      <c r="F17" s="407" t="s">
        <v>318</v>
      </c>
      <c r="G17" s="384"/>
      <c r="H17" s="384"/>
      <c r="I17" s="384"/>
      <c r="J17" s="384"/>
      <c r="K17" s="384"/>
      <c r="L17" s="384"/>
      <c r="M17" s="384"/>
      <c r="N17" s="408"/>
      <c r="O17" s="78"/>
      <c r="P17" s="409" t="s">
        <v>263</v>
      </c>
      <c r="Q17" s="388"/>
      <c r="R17" s="383" t="s">
        <v>235</v>
      </c>
      <c r="S17" s="384"/>
      <c r="T17" s="384"/>
      <c r="U17" s="384"/>
      <c r="V17" s="384"/>
      <c r="W17" s="384"/>
      <c r="X17" s="384"/>
      <c r="Y17" s="384"/>
      <c r="Z17" s="385"/>
      <c r="AA17" s="386" t="s">
        <v>236</v>
      </c>
      <c r="AB17" s="387"/>
      <c r="AC17" s="388"/>
      <c r="AD17" s="78"/>
    </row>
    <row r="18" spans="1:30" ht="9" customHeight="1">
      <c r="A18" s="78"/>
      <c r="B18" s="383" t="s">
        <v>3</v>
      </c>
      <c r="C18" s="384"/>
      <c r="D18" s="384"/>
      <c r="E18" s="385"/>
      <c r="F18" s="407" t="s">
        <v>317</v>
      </c>
      <c r="G18" s="384"/>
      <c r="H18" s="384"/>
      <c r="I18" s="384"/>
      <c r="J18" s="384"/>
      <c r="K18" s="384"/>
      <c r="L18" s="384"/>
      <c r="M18" s="384"/>
      <c r="N18" s="408"/>
      <c r="O18" s="78"/>
      <c r="P18" s="409" t="s">
        <v>264</v>
      </c>
      <c r="Q18" s="388"/>
      <c r="R18" s="383" t="s">
        <v>54</v>
      </c>
      <c r="S18" s="384"/>
      <c r="T18" s="384"/>
      <c r="U18" s="384"/>
      <c r="V18" s="384"/>
      <c r="W18" s="384"/>
      <c r="X18" s="384"/>
      <c r="Y18" s="384"/>
      <c r="Z18" s="385"/>
      <c r="AA18" s="386" t="s">
        <v>55</v>
      </c>
      <c r="AB18" s="387"/>
      <c r="AC18" s="388"/>
      <c r="AD18" s="78"/>
    </row>
    <row r="19" spans="1:30" ht="9" customHeight="1">
      <c r="A19" s="78"/>
      <c r="B19" s="383" t="s">
        <v>18</v>
      </c>
      <c r="C19" s="384"/>
      <c r="D19" s="384"/>
      <c r="E19" s="385"/>
      <c r="F19" s="407" t="s">
        <v>51</v>
      </c>
      <c r="G19" s="384"/>
      <c r="H19" s="384"/>
      <c r="I19" s="384"/>
      <c r="J19" s="384"/>
      <c r="K19" s="384"/>
      <c r="L19" s="384"/>
      <c r="M19" s="384"/>
      <c r="N19" s="408"/>
      <c r="O19" s="78"/>
      <c r="P19" s="409" t="s">
        <v>210</v>
      </c>
      <c r="Q19" s="388"/>
      <c r="R19" s="383" t="s">
        <v>60</v>
      </c>
      <c r="S19" s="384"/>
      <c r="T19" s="384"/>
      <c r="U19" s="384"/>
      <c r="V19" s="384"/>
      <c r="W19" s="384"/>
      <c r="X19" s="384"/>
      <c r="Y19" s="384"/>
      <c r="Z19" s="385"/>
      <c r="AA19" s="386" t="s">
        <v>61</v>
      </c>
      <c r="AB19" s="387"/>
      <c r="AC19" s="388"/>
      <c r="AD19" s="78"/>
    </row>
    <row r="20" spans="1:30" ht="9" customHeight="1">
      <c r="A20" s="78"/>
      <c r="B20" s="383" t="s">
        <v>52</v>
      </c>
      <c r="C20" s="384"/>
      <c r="D20" s="384"/>
      <c r="E20" s="385"/>
      <c r="F20" s="407" t="s">
        <v>53</v>
      </c>
      <c r="G20" s="384"/>
      <c r="H20" s="384"/>
      <c r="I20" s="384"/>
      <c r="J20" s="384"/>
      <c r="K20" s="384"/>
      <c r="L20" s="384"/>
      <c r="M20" s="384"/>
      <c r="N20" s="408"/>
      <c r="O20" s="78"/>
      <c r="P20" s="409" t="s">
        <v>259</v>
      </c>
      <c r="Q20" s="388"/>
      <c r="R20" s="383" t="s">
        <v>63</v>
      </c>
      <c r="S20" s="384"/>
      <c r="T20" s="384"/>
      <c r="U20" s="384"/>
      <c r="V20" s="384"/>
      <c r="W20" s="384"/>
      <c r="X20" s="384"/>
      <c r="Y20" s="384"/>
      <c r="Z20" s="385"/>
      <c r="AA20" s="386" t="s">
        <v>64</v>
      </c>
      <c r="AB20" s="387"/>
      <c r="AC20" s="388"/>
      <c r="AD20" s="78"/>
    </row>
    <row r="21" spans="1:30" ht="9" customHeight="1">
      <c r="A21" s="78"/>
      <c r="B21" s="383" t="s">
        <v>56</v>
      </c>
      <c r="C21" s="384"/>
      <c r="D21" s="384"/>
      <c r="E21" s="385"/>
      <c r="F21" s="407" t="s">
        <v>57</v>
      </c>
      <c r="G21" s="384"/>
      <c r="H21" s="384"/>
      <c r="I21" s="384"/>
      <c r="J21" s="384"/>
      <c r="K21" s="384"/>
      <c r="L21" s="384"/>
      <c r="M21" s="384"/>
      <c r="N21" s="408"/>
      <c r="O21" s="78"/>
      <c r="P21" s="409" t="s">
        <v>260</v>
      </c>
      <c r="Q21" s="388"/>
      <c r="R21" s="383" t="s">
        <v>66</v>
      </c>
      <c r="S21" s="384"/>
      <c r="T21" s="384"/>
      <c r="U21" s="384"/>
      <c r="V21" s="384"/>
      <c r="W21" s="384"/>
      <c r="X21" s="384"/>
      <c r="Y21" s="384"/>
      <c r="Z21" s="385"/>
      <c r="AA21" s="386" t="s">
        <v>67</v>
      </c>
      <c r="AB21" s="387"/>
      <c r="AC21" s="388"/>
      <c r="AD21" s="78"/>
    </row>
    <row r="22" spans="1:30" ht="9" customHeight="1">
      <c r="A22" s="78"/>
      <c r="B22" s="383" t="s">
        <v>58</v>
      </c>
      <c r="C22" s="384"/>
      <c r="D22" s="384"/>
      <c r="E22" s="385"/>
      <c r="F22" s="407" t="s">
        <v>59</v>
      </c>
      <c r="G22" s="384"/>
      <c r="H22" s="384"/>
      <c r="I22" s="384"/>
      <c r="J22" s="384"/>
      <c r="K22" s="384"/>
      <c r="L22" s="384"/>
      <c r="M22" s="384"/>
      <c r="N22" s="408"/>
      <c r="O22" s="78"/>
      <c r="P22" s="409" t="s">
        <v>212</v>
      </c>
      <c r="Q22" s="388"/>
      <c r="R22" s="383" t="s">
        <v>65</v>
      </c>
      <c r="S22" s="384"/>
      <c r="T22" s="384"/>
      <c r="U22" s="384"/>
      <c r="V22" s="384"/>
      <c r="W22" s="384"/>
      <c r="X22" s="384"/>
      <c r="Y22" s="384"/>
      <c r="Z22" s="385"/>
      <c r="AA22" s="386" t="s">
        <v>237</v>
      </c>
      <c r="AB22" s="387"/>
      <c r="AC22" s="388"/>
      <c r="AD22" s="78"/>
    </row>
    <row r="23" spans="1:30" ht="9" customHeight="1">
      <c r="A23" s="78"/>
      <c r="B23" s="399" t="s">
        <v>62</v>
      </c>
      <c r="C23" s="400"/>
      <c r="D23" s="400"/>
      <c r="E23" s="400"/>
      <c r="F23" s="401" t="s">
        <v>324</v>
      </c>
      <c r="G23" s="402"/>
      <c r="H23" s="402"/>
      <c r="I23" s="402"/>
      <c r="J23" s="402"/>
      <c r="K23" s="402"/>
      <c r="L23" s="402"/>
      <c r="M23" s="402"/>
      <c r="N23" s="402"/>
      <c r="O23" s="78"/>
      <c r="P23" s="403" t="s">
        <v>262</v>
      </c>
      <c r="Q23" s="404"/>
      <c r="R23" s="399" t="s">
        <v>283</v>
      </c>
      <c r="S23" s="400"/>
      <c r="T23" s="400"/>
      <c r="U23" s="400"/>
      <c r="V23" s="400"/>
      <c r="W23" s="400"/>
      <c r="X23" s="400"/>
      <c r="Y23" s="400"/>
      <c r="Z23" s="400"/>
      <c r="AA23" s="405" t="s">
        <v>284</v>
      </c>
      <c r="AB23" s="406"/>
      <c r="AC23" s="406"/>
      <c r="AD23" s="78"/>
    </row>
    <row r="24" spans="1:30" ht="9" customHeight="1">
      <c r="A24" s="78"/>
      <c r="B24" s="400"/>
      <c r="C24" s="400"/>
      <c r="D24" s="400"/>
      <c r="E24" s="400"/>
      <c r="F24" s="402"/>
      <c r="G24" s="402"/>
      <c r="H24" s="402"/>
      <c r="I24" s="402"/>
      <c r="J24" s="402"/>
      <c r="K24" s="402"/>
      <c r="L24" s="402"/>
      <c r="M24" s="402"/>
      <c r="N24" s="402"/>
      <c r="O24" s="78"/>
      <c r="P24" s="403" t="s">
        <v>218</v>
      </c>
      <c r="Q24" s="404"/>
      <c r="R24" s="399" t="s">
        <v>238</v>
      </c>
      <c r="S24" s="400"/>
      <c r="T24" s="400"/>
      <c r="U24" s="400"/>
      <c r="V24" s="400"/>
      <c r="W24" s="400"/>
      <c r="X24" s="400"/>
      <c r="Y24" s="400"/>
      <c r="Z24" s="400"/>
      <c r="AA24" s="405" t="s">
        <v>69</v>
      </c>
      <c r="AB24" s="406"/>
      <c r="AC24" s="406"/>
      <c r="AD24" s="78"/>
    </row>
    <row r="25" spans="1:30" ht="9" customHeight="1">
      <c r="A25" s="78"/>
      <c r="B25" s="400"/>
      <c r="C25" s="400"/>
      <c r="D25" s="400"/>
      <c r="E25" s="400"/>
      <c r="F25" s="402"/>
      <c r="G25" s="402"/>
      <c r="H25" s="402"/>
      <c r="I25" s="402"/>
      <c r="J25" s="402"/>
      <c r="K25" s="402"/>
      <c r="L25" s="402"/>
      <c r="M25" s="402"/>
      <c r="N25" s="402"/>
      <c r="O25" s="78"/>
      <c r="P25" s="403" t="s">
        <v>219</v>
      </c>
      <c r="Q25" s="404"/>
      <c r="R25" s="399" t="s">
        <v>70</v>
      </c>
      <c r="S25" s="400"/>
      <c r="T25" s="400"/>
      <c r="U25" s="400"/>
      <c r="V25" s="400"/>
      <c r="W25" s="400"/>
      <c r="X25" s="400"/>
      <c r="Y25" s="400"/>
      <c r="Z25" s="400"/>
      <c r="AA25" s="405" t="s">
        <v>71</v>
      </c>
      <c r="AB25" s="406"/>
      <c r="AC25" s="406"/>
      <c r="AD25" s="78"/>
    </row>
    <row r="26" spans="1:30" ht="9" customHeight="1">
      <c r="A26" s="78"/>
      <c r="B26" s="399" t="s">
        <v>18</v>
      </c>
      <c r="C26" s="400"/>
      <c r="D26" s="400"/>
      <c r="E26" s="400"/>
      <c r="F26" s="401" t="s">
        <v>68</v>
      </c>
      <c r="G26" s="402"/>
      <c r="H26" s="402"/>
      <c r="I26" s="402"/>
      <c r="J26" s="402"/>
      <c r="K26" s="402"/>
      <c r="L26" s="402"/>
      <c r="M26" s="402"/>
      <c r="N26" s="402"/>
      <c r="O26" s="78"/>
      <c r="P26" s="403" t="s">
        <v>265</v>
      </c>
      <c r="Q26" s="404"/>
      <c r="R26" s="399" t="s">
        <v>73</v>
      </c>
      <c r="S26" s="400"/>
      <c r="T26" s="400"/>
      <c r="U26" s="400"/>
      <c r="V26" s="400"/>
      <c r="W26" s="400"/>
      <c r="X26" s="400"/>
      <c r="Y26" s="400"/>
      <c r="Z26" s="400"/>
      <c r="AA26" s="405" t="s">
        <v>74</v>
      </c>
      <c r="AB26" s="406"/>
      <c r="AC26" s="406"/>
      <c r="AD26" s="78"/>
    </row>
    <row r="27" spans="1:30" ht="9" customHeight="1">
      <c r="A27" s="78"/>
      <c r="B27" s="399" t="s">
        <v>9</v>
      </c>
      <c r="C27" s="400"/>
      <c r="D27" s="400"/>
      <c r="E27" s="400"/>
      <c r="F27" s="401" t="s">
        <v>315</v>
      </c>
      <c r="G27" s="402"/>
      <c r="H27" s="402"/>
      <c r="I27" s="402"/>
      <c r="J27" s="402"/>
      <c r="K27" s="402"/>
      <c r="L27" s="402"/>
      <c r="M27" s="402"/>
      <c r="N27" s="402"/>
      <c r="O27" s="78"/>
      <c r="P27" s="403" t="s">
        <v>266</v>
      </c>
      <c r="Q27" s="404"/>
      <c r="R27" s="399" t="s">
        <v>285</v>
      </c>
      <c r="S27" s="400"/>
      <c r="T27" s="400"/>
      <c r="U27" s="400"/>
      <c r="V27" s="400"/>
      <c r="W27" s="400"/>
      <c r="X27" s="400"/>
      <c r="Y27" s="400"/>
      <c r="Z27" s="400"/>
      <c r="AA27" s="405" t="s">
        <v>77</v>
      </c>
      <c r="AB27" s="406"/>
      <c r="AC27" s="406"/>
      <c r="AD27" s="78"/>
    </row>
    <row r="28" spans="1:30" ht="9" customHeight="1">
      <c r="A28" s="78"/>
      <c r="B28" s="399" t="s">
        <v>72</v>
      </c>
      <c r="C28" s="400"/>
      <c r="D28" s="400"/>
      <c r="E28" s="400"/>
      <c r="F28" s="401" t="s">
        <v>316</v>
      </c>
      <c r="G28" s="402"/>
      <c r="H28" s="402"/>
      <c r="I28" s="402"/>
      <c r="J28" s="402"/>
      <c r="K28" s="402"/>
      <c r="L28" s="402"/>
      <c r="M28" s="402"/>
      <c r="N28" s="402"/>
      <c r="O28" s="78"/>
      <c r="P28" s="403" t="s">
        <v>271</v>
      </c>
      <c r="Q28" s="404"/>
      <c r="R28" s="399" t="s">
        <v>79</v>
      </c>
      <c r="S28" s="400"/>
      <c r="T28" s="400"/>
      <c r="U28" s="400"/>
      <c r="V28" s="400"/>
      <c r="W28" s="400"/>
      <c r="X28" s="400"/>
      <c r="Y28" s="400"/>
      <c r="Z28" s="400"/>
      <c r="AA28" s="405" t="s">
        <v>80</v>
      </c>
      <c r="AB28" s="406"/>
      <c r="AC28" s="406"/>
      <c r="AD28" s="78"/>
    </row>
    <row r="29" spans="1:30" ht="9" customHeight="1">
      <c r="A29" s="78"/>
      <c r="B29" s="399" t="s">
        <v>75</v>
      </c>
      <c r="C29" s="400"/>
      <c r="D29" s="400"/>
      <c r="E29" s="400"/>
      <c r="F29" s="401" t="s">
        <v>76</v>
      </c>
      <c r="G29" s="402"/>
      <c r="H29" s="402"/>
      <c r="I29" s="402"/>
      <c r="J29" s="402"/>
      <c r="K29" s="402"/>
      <c r="L29" s="402"/>
      <c r="M29" s="402"/>
      <c r="N29" s="402"/>
      <c r="O29" s="78"/>
      <c r="P29" s="403" t="s">
        <v>286</v>
      </c>
      <c r="Q29" s="404"/>
      <c r="R29" s="399" t="s">
        <v>82</v>
      </c>
      <c r="S29" s="400"/>
      <c r="T29" s="400"/>
      <c r="U29" s="400"/>
      <c r="V29" s="400"/>
      <c r="W29" s="400"/>
      <c r="X29" s="400"/>
      <c r="Y29" s="400"/>
      <c r="Z29" s="400"/>
      <c r="AA29" s="405" t="s">
        <v>83</v>
      </c>
      <c r="AB29" s="406"/>
      <c r="AC29" s="406"/>
      <c r="AD29" s="78"/>
    </row>
    <row r="30" spans="1:30" ht="9" customHeight="1">
      <c r="A30" s="78"/>
      <c r="B30" s="399" t="s">
        <v>168</v>
      </c>
      <c r="C30" s="400"/>
      <c r="D30" s="400"/>
      <c r="E30" s="400"/>
      <c r="F30" s="401" t="s">
        <v>78</v>
      </c>
      <c r="G30" s="402"/>
      <c r="H30" s="402"/>
      <c r="I30" s="402"/>
      <c r="J30" s="402"/>
      <c r="K30" s="402"/>
      <c r="L30" s="402"/>
      <c r="M30" s="402"/>
      <c r="N30" s="402"/>
      <c r="O30" s="78"/>
      <c r="P30" s="403" t="s">
        <v>222</v>
      </c>
      <c r="Q30" s="404"/>
      <c r="R30" s="399" t="s">
        <v>287</v>
      </c>
      <c r="S30" s="400"/>
      <c r="T30" s="400"/>
      <c r="U30" s="400"/>
      <c r="V30" s="400"/>
      <c r="W30" s="400"/>
      <c r="X30" s="400"/>
      <c r="Y30" s="400"/>
      <c r="Z30" s="400"/>
      <c r="AA30" s="405" t="s">
        <v>84</v>
      </c>
      <c r="AB30" s="406"/>
      <c r="AC30" s="406"/>
      <c r="AD30" s="78"/>
    </row>
    <row r="31" spans="1:30" ht="9" customHeight="1">
      <c r="A31" s="78"/>
      <c r="B31" s="399" t="s">
        <v>199</v>
      </c>
      <c r="C31" s="400"/>
      <c r="D31" s="400"/>
      <c r="E31" s="400"/>
      <c r="F31" s="401" t="s">
        <v>288</v>
      </c>
      <c r="G31" s="402"/>
      <c r="H31" s="402"/>
      <c r="I31" s="402"/>
      <c r="J31" s="402"/>
      <c r="K31" s="402"/>
      <c r="L31" s="402"/>
      <c r="M31" s="402"/>
      <c r="N31" s="402"/>
      <c r="O31" s="78"/>
      <c r="P31" s="403" t="s">
        <v>223</v>
      </c>
      <c r="Q31" s="404"/>
      <c r="R31" s="399" t="s">
        <v>239</v>
      </c>
      <c r="S31" s="400"/>
      <c r="T31" s="400"/>
      <c r="U31" s="400"/>
      <c r="V31" s="400"/>
      <c r="W31" s="400"/>
      <c r="X31" s="400"/>
      <c r="Y31" s="400"/>
      <c r="Z31" s="400"/>
      <c r="AA31" s="405" t="s">
        <v>240</v>
      </c>
      <c r="AB31" s="406"/>
      <c r="AC31" s="406"/>
      <c r="AD31" s="78"/>
    </row>
    <row r="32" spans="1:30" ht="9" customHeight="1">
      <c r="A32" s="78"/>
      <c r="B32" s="399" t="s">
        <v>151</v>
      </c>
      <c r="C32" s="400"/>
      <c r="D32" s="400"/>
      <c r="E32" s="400"/>
      <c r="F32" s="401" t="s">
        <v>241</v>
      </c>
      <c r="G32" s="402"/>
      <c r="H32" s="402"/>
      <c r="I32" s="402"/>
      <c r="J32" s="402"/>
      <c r="K32" s="402"/>
      <c r="L32" s="402"/>
      <c r="M32" s="402"/>
      <c r="N32" s="402"/>
      <c r="O32" s="78"/>
      <c r="P32" s="403" t="s">
        <v>213</v>
      </c>
      <c r="Q32" s="404"/>
      <c r="R32" s="399" t="s">
        <v>85</v>
      </c>
      <c r="S32" s="400"/>
      <c r="T32" s="400"/>
      <c r="U32" s="400"/>
      <c r="V32" s="400"/>
      <c r="W32" s="400"/>
      <c r="X32" s="400"/>
      <c r="Y32" s="400"/>
      <c r="Z32" s="400"/>
      <c r="AA32" s="405" t="s">
        <v>86</v>
      </c>
      <c r="AB32" s="406"/>
      <c r="AC32" s="406"/>
      <c r="AD32" s="78"/>
    </row>
    <row r="33" spans="1:30" ht="9" customHeight="1">
      <c r="A33" s="78"/>
      <c r="B33" s="399" t="s">
        <v>152</v>
      </c>
      <c r="C33" s="400"/>
      <c r="D33" s="400"/>
      <c r="E33" s="400"/>
      <c r="F33" s="401" t="s">
        <v>242</v>
      </c>
      <c r="G33" s="402"/>
      <c r="H33" s="402"/>
      <c r="I33" s="402"/>
      <c r="J33" s="402"/>
      <c r="K33" s="402"/>
      <c r="L33" s="402"/>
      <c r="M33" s="402"/>
      <c r="N33" s="402"/>
      <c r="O33" s="78"/>
      <c r="P33" s="403" t="s">
        <v>206</v>
      </c>
      <c r="Q33" s="404"/>
      <c r="R33" s="399" t="s">
        <v>243</v>
      </c>
      <c r="S33" s="400"/>
      <c r="T33" s="400"/>
      <c r="U33" s="400"/>
      <c r="V33" s="400"/>
      <c r="W33" s="400"/>
      <c r="X33" s="400"/>
      <c r="Y33" s="400"/>
      <c r="Z33" s="400"/>
      <c r="AA33" s="405" t="s">
        <v>244</v>
      </c>
      <c r="AB33" s="406"/>
      <c r="AC33" s="406"/>
      <c r="AD33" s="78"/>
    </row>
    <row r="34" spans="1:30" ht="9" customHeight="1">
      <c r="A34" s="78"/>
      <c r="B34" s="399" t="s">
        <v>87</v>
      </c>
      <c r="C34" s="400"/>
      <c r="D34" s="400"/>
      <c r="E34" s="400"/>
      <c r="F34" s="401" t="s">
        <v>245</v>
      </c>
      <c r="G34" s="402"/>
      <c r="H34" s="402"/>
      <c r="I34" s="402"/>
      <c r="J34" s="402"/>
      <c r="K34" s="402"/>
      <c r="L34" s="402"/>
      <c r="M34" s="402"/>
      <c r="N34" s="402"/>
      <c r="O34" s="78"/>
      <c r="P34" s="403" t="s">
        <v>289</v>
      </c>
      <c r="Q34" s="404"/>
      <c r="R34" s="399" t="s">
        <v>246</v>
      </c>
      <c r="S34" s="400"/>
      <c r="T34" s="400"/>
      <c r="U34" s="400"/>
      <c r="V34" s="400"/>
      <c r="W34" s="400"/>
      <c r="X34" s="400"/>
      <c r="Y34" s="400"/>
      <c r="Z34" s="400"/>
      <c r="AA34" s="405" t="s">
        <v>247</v>
      </c>
      <c r="AB34" s="406"/>
      <c r="AC34" s="406"/>
      <c r="AD34" s="78"/>
    </row>
    <row r="35" spans="1:30" ht="9" customHeight="1">
      <c r="A35" s="78"/>
      <c r="B35" s="399" t="s">
        <v>248</v>
      </c>
      <c r="C35" s="400"/>
      <c r="D35" s="400"/>
      <c r="E35" s="400"/>
      <c r="F35" s="401" t="s">
        <v>305</v>
      </c>
      <c r="G35" s="402"/>
      <c r="H35" s="402"/>
      <c r="I35" s="402"/>
      <c r="J35" s="402"/>
      <c r="K35" s="402"/>
      <c r="L35" s="402"/>
      <c r="M35" s="402"/>
      <c r="N35" s="402"/>
      <c r="O35" s="78"/>
      <c r="P35" s="403" t="s">
        <v>204</v>
      </c>
      <c r="Q35" s="404"/>
      <c r="R35" s="399" t="s">
        <v>88</v>
      </c>
      <c r="S35" s="400"/>
      <c r="T35" s="400"/>
      <c r="U35" s="400"/>
      <c r="V35" s="400"/>
      <c r="W35" s="400"/>
      <c r="X35" s="400"/>
      <c r="Y35" s="400"/>
      <c r="Z35" s="400"/>
      <c r="AA35" s="405" t="s">
        <v>89</v>
      </c>
      <c r="AB35" s="406"/>
      <c r="AC35" s="406"/>
      <c r="AD35" s="78"/>
    </row>
    <row r="36" spans="1:30" ht="9" customHeight="1">
      <c r="A36" s="78"/>
      <c r="B36" s="399" t="s">
        <v>249</v>
      </c>
      <c r="C36" s="400"/>
      <c r="D36" s="400"/>
      <c r="E36" s="400"/>
      <c r="F36" s="401" t="s">
        <v>306</v>
      </c>
      <c r="G36" s="402"/>
      <c r="H36" s="402"/>
      <c r="I36" s="402"/>
      <c r="J36" s="402"/>
      <c r="K36" s="402"/>
      <c r="L36" s="402"/>
      <c r="M36" s="402"/>
      <c r="N36" s="402"/>
      <c r="O36" s="78"/>
      <c r="P36" s="403" t="s">
        <v>220</v>
      </c>
      <c r="Q36" s="404"/>
      <c r="R36" s="399" t="s">
        <v>90</v>
      </c>
      <c r="S36" s="400"/>
      <c r="T36" s="400"/>
      <c r="U36" s="400"/>
      <c r="V36" s="420" t="s">
        <v>91</v>
      </c>
      <c r="W36" s="421"/>
      <c r="X36" s="421"/>
      <c r="Y36" s="421"/>
      <c r="Z36" s="421"/>
      <c r="AA36" s="405" t="s">
        <v>92</v>
      </c>
      <c r="AB36" s="406"/>
      <c r="AC36" s="406"/>
      <c r="AD36" s="78"/>
    </row>
    <row r="37" spans="1:30" ht="9" customHeight="1">
      <c r="A37" s="78"/>
      <c r="B37" s="399" t="s">
        <v>139</v>
      </c>
      <c r="C37" s="400"/>
      <c r="D37" s="400"/>
      <c r="E37" s="400"/>
      <c r="F37" s="401" t="s">
        <v>94</v>
      </c>
      <c r="G37" s="402"/>
      <c r="H37" s="402"/>
      <c r="I37" s="402"/>
      <c r="J37" s="402"/>
      <c r="K37" s="402"/>
      <c r="L37" s="402"/>
      <c r="M37" s="402"/>
      <c r="N37" s="402"/>
      <c r="O37" s="78"/>
      <c r="P37" s="404"/>
      <c r="Q37" s="404"/>
      <c r="R37" s="400"/>
      <c r="S37" s="400"/>
      <c r="T37" s="400"/>
      <c r="U37" s="400"/>
      <c r="V37" s="420" t="s">
        <v>93</v>
      </c>
      <c r="W37" s="421"/>
      <c r="X37" s="421"/>
      <c r="Y37" s="421"/>
      <c r="Z37" s="421"/>
      <c r="AA37" s="406"/>
      <c r="AB37" s="406"/>
      <c r="AC37" s="406"/>
      <c r="AD37" s="78"/>
    </row>
    <row r="38" spans="1:30" ht="9" customHeight="1">
      <c r="A38" s="78"/>
      <c r="B38" s="399" t="s">
        <v>250</v>
      </c>
      <c r="C38" s="400"/>
      <c r="D38" s="400"/>
      <c r="E38" s="400"/>
      <c r="F38" s="401" t="s">
        <v>251</v>
      </c>
      <c r="G38" s="402"/>
      <c r="H38" s="402"/>
      <c r="I38" s="402"/>
      <c r="J38" s="402"/>
      <c r="K38" s="402"/>
      <c r="L38" s="402"/>
      <c r="M38" s="402"/>
      <c r="N38" s="402"/>
      <c r="O38" s="78"/>
      <c r="P38" s="404"/>
      <c r="Q38" s="404"/>
      <c r="R38" s="400"/>
      <c r="S38" s="400"/>
      <c r="T38" s="400"/>
      <c r="U38" s="400"/>
      <c r="V38" s="420" t="s">
        <v>95</v>
      </c>
      <c r="W38" s="421"/>
      <c r="X38" s="421"/>
      <c r="Y38" s="421"/>
      <c r="Z38" s="421"/>
      <c r="AA38" s="406"/>
      <c r="AB38" s="406"/>
      <c r="AC38" s="406"/>
      <c r="AD38" s="78"/>
    </row>
    <row r="39" spans="1:30" ht="9" customHeight="1">
      <c r="A39" s="78"/>
      <c r="B39" s="399" t="s">
        <v>252</v>
      </c>
      <c r="C39" s="400"/>
      <c r="D39" s="400"/>
      <c r="E39" s="400"/>
      <c r="F39" s="401" t="s">
        <v>253</v>
      </c>
      <c r="G39" s="402"/>
      <c r="H39" s="402"/>
      <c r="I39" s="402"/>
      <c r="J39" s="402"/>
      <c r="K39" s="402"/>
      <c r="L39" s="402"/>
      <c r="M39" s="402"/>
      <c r="N39" s="402"/>
      <c r="O39" s="78"/>
      <c r="P39" s="403" t="s">
        <v>290</v>
      </c>
      <c r="Q39" s="404"/>
      <c r="R39" s="399" t="s">
        <v>96</v>
      </c>
      <c r="S39" s="400"/>
      <c r="T39" s="400"/>
      <c r="U39" s="400"/>
      <c r="V39" s="400"/>
      <c r="W39" s="400"/>
      <c r="X39" s="400"/>
      <c r="Y39" s="400"/>
      <c r="Z39" s="400"/>
      <c r="AA39" s="405" t="s">
        <v>97</v>
      </c>
      <c r="AB39" s="406"/>
      <c r="AC39" s="406"/>
      <c r="AD39" s="78"/>
    </row>
    <row r="40" spans="1:30" ht="9" customHeight="1">
      <c r="A40" s="78"/>
      <c r="B40" s="399" t="s">
        <v>99</v>
      </c>
      <c r="C40" s="400"/>
      <c r="D40" s="400"/>
      <c r="E40" s="400"/>
      <c r="F40" s="401" t="s">
        <v>307</v>
      </c>
      <c r="G40" s="402"/>
      <c r="H40" s="402"/>
      <c r="I40" s="402"/>
      <c r="J40" s="402"/>
      <c r="K40" s="402"/>
      <c r="L40" s="402"/>
      <c r="M40" s="402"/>
      <c r="N40" s="402"/>
      <c r="O40" s="78"/>
      <c r="P40" s="403" t="s">
        <v>291</v>
      </c>
      <c r="Q40" s="404"/>
      <c r="R40" s="399" t="s">
        <v>292</v>
      </c>
      <c r="S40" s="400"/>
      <c r="T40" s="400"/>
      <c r="U40" s="400"/>
      <c r="V40" s="400"/>
      <c r="W40" s="400"/>
      <c r="X40" s="400"/>
      <c r="Y40" s="400"/>
      <c r="Z40" s="400"/>
      <c r="AA40" s="405" t="s">
        <v>98</v>
      </c>
      <c r="AB40" s="406"/>
      <c r="AC40" s="406"/>
      <c r="AD40" s="78"/>
    </row>
    <row r="41" spans="1:30" ht="9" customHeight="1">
      <c r="A41" s="78"/>
      <c r="B41" s="399" t="s">
        <v>102</v>
      </c>
      <c r="C41" s="400"/>
      <c r="D41" s="400"/>
      <c r="E41" s="400"/>
      <c r="F41" s="401" t="s">
        <v>308</v>
      </c>
      <c r="G41" s="402"/>
      <c r="H41" s="402"/>
      <c r="I41" s="402"/>
      <c r="J41" s="402"/>
      <c r="K41" s="402"/>
      <c r="L41" s="402"/>
      <c r="M41" s="402"/>
      <c r="N41" s="402"/>
      <c r="O41" s="78"/>
      <c r="P41" s="403" t="s">
        <v>224</v>
      </c>
      <c r="Q41" s="404"/>
      <c r="R41" s="399" t="s">
        <v>100</v>
      </c>
      <c r="S41" s="400"/>
      <c r="T41" s="400"/>
      <c r="U41" s="400"/>
      <c r="V41" s="400"/>
      <c r="W41" s="400"/>
      <c r="X41" s="400"/>
      <c r="Y41" s="400"/>
      <c r="Z41" s="400"/>
      <c r="AA41" s="405" t="s">
        <v>101</v>
      </c>
      <c r="AB41" s="406"/>
      <c r="AC41" s="406"/>
      <c r="AD41" s="78"/>
    </row>
    <row r="42" spans="1:30" ht="9" customHeight="1">
      <c r="A42" s="78"/>
      <c r="B42" s="399" t="s">
        <v>18</v>
      </c>
      <c r="C42" s="400"/>
      <c r="D42" s="400"/>
      <c r="E42" s="400"/>
      <c r="F42" s="401" t="s">
        <v>105</v>
      </c>
      <c r="G42" s="402"/>
      <c r="H42" s="402"/>
      <c r="I42" s="402"/>
      <c r="J42" s="402"/>
      <c r="K42" s="402"/>
      <c r="L42" s="402"/>
      <c r="M42" s="402"/>
      <c r="N42" s="402"/>
      <c r="O42" s="78"/>
      <c r="P42" s="403" t="s">
        <v>293</v>
      </c>
      <c r="Q42" s="404"/>
      <c r="R42" s="399" t="s">
        <v>103</v>
      </c>
      <c r="S42" s="400"/>
      <c r="T42" s="400"/>
      <c r="U42" s="400"/>
      <c r="V42" s="400"/>
      <c r="W42" s="400"/>
      <c r="X42" s="400"/>
      <c r="Y42" s="400"/>
      <c r="Z42" s="400"/>
      <c r="AA42" s="405" t="s">
        <v>104</v>
      </c>
      <c r="AB42" s="406"/>
      <c r="AC42" s="406"/>
      <c r="AD42" s="78"/>
    </row>
    <row r="43" spans="1:30" ht="9" customHeight="1">
      <c r="A43" s="78"/>
      <c r="B43" s="399" t="s">
        <v>28</v>
      </c>
      <c r="C43" s="400"/>
      <c r="D43" s="400"/>
      <c r="E43" s="400"/>
      <c r="F43" s="401" t="s">
        <v>309</v>
      </c>
      <c r="G43" s="402"/>
      <c r="H43" s="402"/>
      <c r="I43" s="402"/>
      <c r="J43" s="402"/>
      <c r="K43" s="402"/>
      <c r="L43" s="402"/>
      <c r="M43" s="402"/>
      <c r="N43" s="402"/>
      <c r="O43" s="78"/>
      <c r="P43" s="403" t="s">
        <v>294</v>
      </c>
      <c r="Q43" s="404"/>
      <c r="R43" s="399" t="s">
        <v>106</v>
      </c>
      <c r="S43" s="400"/>
      <c r="T43" s="400"/>
      <c r="U43" s="400"/>
      <c r="V43" s="400"/>
      <c r="W43" s="400"/>
      <c r="X43" s="400"/>
      <c r="Y43" s="400"/>
      <c r="Z43" s="400"/>
      <c r="AA43" s="405" t="s">
        <v>107</v>
      </c>
      <c r="AB43" s="406"/>
      <c r="AC43" s="406"/>
      <c r="AD43" s="78"/>
    </row>
    <row r="44" spans="1:30" ht="9" customHeight="1">
      <c r="A44" s="78"/>
      <c r="B44" s="399" t="s">
        <v>32</v>
      </c>
      <c r="C44" s="400"/>
      <c r="D44" s="400"/>
      <c r="E44" s="400"/>
      <c r="F44" s="401" t="s">
        <v>310</v>
      </c>
      <c r="G44" s="402"/>
      <c r="H44" s="402"/>
      <c r="I44" s="402"/>
      <c r="J44" s="402"/>
      <c r="K44" s="402"/>
      <c r="L44" s="402"/>
      <c r="M44" s="402"/>
      <c r="N44" s="402"/>
      <c r="O44" s="78"/>
      <c r="P44" s="403" t="s">
        <v>295</v>
      </c>
      <c r="Q44" s="404"/>
      <c r="R44" s="399" t="s">
        <v>108</v>
      </c>
      <c r="S44" s="400"/>
      <c r="T44" s="400"/>
      <c r="U44" s="400"/>
      <c r="V44" s="400"/>
      <c r="W44" s="400"/>
      <c r="X44" s="400"/>
      <c r="Y44" s="400"/>
      <c r="Z44" s="400"/>
      <c r="AA44" s="405" t="s">
        <v>109</v>
      </c>
      <c r="AB44" s="406"/>
      <c r="AC44" s="406"/>
      <c r="AD44" s="78"/>
    </row>
    <row r="45" spans="1:30" ht="9" customHeight="1">
      <c r="A45" s="78"/>
      <c r="B45" s="399" t="s">
        <v>254</v>
      </c>
      <c r="C45" s="400"/>
      <c r="D45" s="400"/>
      <c r="E45" s="400"/>
      <c r="F45" s="401" t="s">
        <v>311</v>
      </c>
      <c r="G45" s="402"/>
      <c r="H45" s="402"/>
      <c r="I45" s="402"/>
      <c r="J45" s="402"/>
      <c r="K45" s="402"/>
      <c r="L45" s="402"/>
      <c r="M45" s="402"/>
      <c r="N45" s="402"/>
      <c r="O45" s="78"/>
      <c r="P45" s="403" t="s">
        <v>296</v>
      </c>
      <c r="Q45" s="404"/>
      <c r="R45" s="399" t="s">
        <v>110</v>
      </c>
      <c r="S45" s="400"/>
      <c r="T45" s="400"/>
      <c r="U45" s="400"/>
      <c r="V45" s="400"/>
      <c r="W45" s="400"/>
      <c r="X45" s="400"/>
      <c r="Y45" s="400"/>
      <c r="Z45" s="400"/>
      <c r="AA45" s="405" t="s">
        <v>111</v>
      </c>
      <c r="AB45" s="406"/>
      <c r="AC45" s="406"/>
      <c r="AD45" s="78"/>
    </row>
    <row r="46" spans="1:30" ht="9" customHeight="1">
      <c r="A46" s="78"/>
      <c r="B46" s="399" t="s">
        <v>143</v>
      </c>
      <c r="C46" s="400"/>
      <c r="D46" s="400"/>
      <c r="E46" s="400"/>
      <c r="F46" s="401" t="s">
        <v>312</v>
      </c>
      <c r="G46" s="402"/>
      <c r="H46" s="402"/>
      <c r="I46" s="402"/>
      <c r="J46" s="402"/>
      <c r="K46" s="402"/>
      <c r="L46" s="402"/>
      <c r="M46" s="402"/>
      <c r="N46" s="402"/>
      <c r="O46" s="78"/>
      <c r="P46" s="403" t="s">
        <v>216</v>
      </c>
      <c r="Q46" s="404"/>
      <c r="R46" s="399" t="s">
        <v>112</v>
      </c>
      <c r="S46" s="400"/>
      <c r="T46" s="400"/>
      <c r="U46" s="400"/>
      <c r="V46" s="400"/>
      <c r="W46" s="400"/>
      <c r="X46" s="400"/>
      <c r="Y46" s="400"/>
      <c r="Z46" s="400"/>
      <c r="AA46" s="405" t="s">
        <v>113</v>
      </c>
      <c r="AB46" s="406"/>
      <c r="AC46" s="406"/>
      <c r="AD46" s="78"/>
    </row>
    <row r="47" spans="1:30" ht="9" customHeight="1">
      <c r="A47" s="78"/>
      <c r="B47" s="399" t="s">
        <v>116</v>
      </c>
      <c r="C47" s="400"/>
      <c r="D47" s="400"/>
      <c r="E47" s="400"/>
      <c r="F47" s="401" t="s">
        <v>313</v>
      </c>
      <c r="G47" s="402"/>
      <c r="H47" s="402"/>
      <c r="I47" s="402"/>
      <c r="J47" s="402"/>
      <c r="K47" s="402"/>
      <c r="L47" s="402"/>
      <c r="M47" s="402"/>
      <c r="N47" s="402"/>
      <c r="O47" s="78"/>
      <c r="P47" s="403" t="s">
        <v>297</v>
      </c>
      <c r="Q47" s="404"/>
      <c r="R47" s="399" t="s">
        <v>114</v>
      </c>
      <c r="S47" s="400"/>
      <c r="T47" s="400"/>
      <c r="U47" s="400"/>
      <c r="V47" s="400"/>
      <c r="W47" s="400"/>
      <c r="X47" s="400"/>
      <c r="Y47" s="400"/>
      <c r="Z47" s="400"/>
      <c r="AA47" s="405" t="s">
        <v>115</v>
      </c>
      <c r="AB47" s="406"/>
      <c r="AC47" s="406"/>
      <c r="AD47" s="78"/>
    </row>
    <row r="48" spans="1:30" ht="9" customHeight="1">
      <c r="A48" s="78"/>
      <c r="B48" s="399" t="s">
        <v>119</v>
      </c>
      <c r="C48" s="400"/>
      <c r="D48" s="400"/>
      <c r="E48" s="400"/>
      <c r="F48" s="401" t="s">
        <v>314</v>
      </c>
      <c r="G48" s="402"/>
      <c r="H48" s="402"/>
      <c r="I48" s="402"/>
      <c r="J48" s="402"/>
      <c r="K48" s="402"/>
      <c r="L48" s="402"/>
      <c r="M48" s="402"/>
      <c r="N48" s="402"/>
      <c r="O48" s="78"/>
      <c r="P48" s="403" t="s">
        <v>270</v>
      </c>
      <c r="Q48" s="404"/>
      <c r="R48" s="399" t="s">
        <v>117</v>
      </c>
      <c r="S48" s="400"/>
      <c r="T48" s="400"/>
      <c r="U48" s="400"/>
      <c r="V48" s="400"/>
      <c r="W48" s="400"/>
      <c r="X48" s="400"/>
      <c r="Y48" s="400"/>
      <c r="Z48" s="400"/>
      <c r="AA48" s="405" t="s">
        <v>118</v>
      </c>
      <c r="AB48" s="406"/>
      <c r="AC48" s="406"/>
      <c r="AD48" s="78"/>
    </row>
    <row r="49" spans="1:30" ht="9" customHeight="1">
      <c r="A49" s="78"/>
      <c r="B49" s="399" t="s">
        <v>122</v>
      </c>
      <c r="C49" s="400"/>
      <c r="D49" s="400"/>
      <c r="E49" s="400"/>
      <c r="F49" s="401" t="s">
        <v>255</v>
      </c>
      <c r="G49" s="402"/>
      <c r="H49" s="402"/>
      <c r="I49" s="402"/>
      <c r="J49" s="402"/>
      <c r="K49" s="402"/>
      <c r="L49" s="402"/>
      <c r="M49" s="402"/>
      <c r="N49" s="402"/>
      <c r="O49" s="78"/>
      <c r="P49" s="403" t="s">
        <v>298</v>
      </c>
      <c r="Q49" s="404"/>
      <c r="R49" s="399" t="s">
        <v>256</v>
      </c>
      <c r="S49" s="400"/>
      <c r="T49" s="400"/>
      <c r="U49" s="400"/>
      <c r="V49" s="400"/>
      <c r="W49" s="400"/>
      <c r="X49" s="400"/>
      <c r="Y49" s="400"/>
      <c r="Z49" s="400"/>
      <c r="AA49" s="405" t="s">
        <v>257</v>
      </c>
      <c r="AB49" s="406"/>
      <c r="AC49" s="406"/>
      <c r="AD49" s="78"/>
    </row>
    <row r="50" spans="1:30" ht="9" customHeight="1" thickBot="1">
      <c r="A50" s="78"/>
      <c r="B50" s="424" t="s">
        <v>258</v>
      </c>
      <c r="C50" s="425"/>
      <c r="D50" s="425"/>
      <c r="E50" s="425"/>
      <c r="F50" s="430" t="s">
        <v>304</v>
      </c>
      <c r="G50" s="431"/>
      <c r="H50" s="431"/>
      <c r="I50" s="431"/>
      <c r="J50" s="431"/>
      <c r="K50" s="431"/>
      <c r="L50" s="431"/>
      <c r="M50" s="431"/>
      <c r="N50" s="431"/>
      <c r="O50" s="78"/>
      <c r="P50" s="403" t="s">
        <v>299</v>
      </c>
      <c r="Q50" s="404"/>
      <c r="R50" s="399" t="s">
        <v>120</v>
      </c>
      <c r="S50" s="400"/>
      <c r="T50" s="400"/>
      <c r="U50" s="400"/>
      <c r="V50" s="400"/>
      <c r="W50" s="400"/>
      <c r="X50" s="400"/>
      <c r="Y50" s="400"/>
      <c r="Z50" s="400"/>
      <c r="AA50" s="405" t="s">
        <v>121</v>
      </c>
      <c r="AB50" s="406"/>
      <c r="AC50" s="406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2" t="s">
        <v>214</v>
      </c>
      <c r="Q51" s="423"/>
      <c r="R51" s="424" t="s">
        <v>300</v>
      </c>
      <c r="S51" s="425"/>
      <c r="T51" s="425"/>
      <c r="U51" s="420" t="s">
        <v>123</v>
      </c>
      <c r="V51" s="421"/>
      <c r="W51" s="421"/>
      <c r="X51" s="421"/>
      <c r="Y51" s="421"/>
      <c r="Z51" s="421"/>
      <c r="AA51" s="426" t="s">
        <v>124</v>
      </c>
      <c r="AB51" s="427"/>
      <c r="AC51" s="427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3"/>
      <c r="Q52" s="423"/>
      <c r="R52" s="425"/>
      <c r="S52" s="425"/>
      <c r="T52" s="425"/>
      <c r="U52" s="420" t="s">
        <v>125</v>
      </c>
      <c r="V52" s="421"/>
      <c r="W52" s="421"/>
      <c r="X52" s="421"/>
      <c r="Y52" s="421"/>
      <c r="Z52" s="421"/>
      <c r="AA52" s="427"/>
      <c r="AB52" s="427"/>
      <c r="AC52" s="427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3"/>
      <c r="Q53" s="423"/>
      <c r="R53" s="425"/>
      <c r="S53" s="425"/>
      <c r="T53" s="425"/>
      <c r="U53" s="420" t="s">
        <v>127</v>
      </c>
      <c r="V53" s="421"/>
      <c r="W53" s="421"/>
      <c r="X53" s="421"/>
      <c r="Y53" s="421"/>
      <c r="Z53" s="421"/>
      <c r="AA53" s="427"/>
      <c r="AB53" s="427"/>
      <c r="AC53" s="427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3"/>
      <c r="Q54" s="423"/>
      <c r="R54" s="425"/>
      <c r="S54" s="425"/>
      <c r="T54" s="425"/>
      <c r="U54" s="428" t="s">
        <v>128</v>
      </c>
      <c r="V54" s="429"/>
      <c r="W54" s="429"/>
      <c r="X54" s="429"/>
      <c r="Y54" s="429"/>
      <c r="Z54" s="429"/>
      <c r="AA54" s="427"/>
      <c r="AB54" s="427"/>
      <c r="AC54" s="427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2" t="s">
        <v>301</v>
      </c>
      <c r="C56" s="433"/>
      <c r="D56" s="433"/>
      <c r="E56" s="433"/>
      <c r="F56" s="433"/>
      <c r="G56" s="433"/>
      <c r="H56" s="433"/>
      <c r="I56" s="78"/>
      <c r="J56" s="432" t="s">
        <v>302</v>
      </c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78"/>
      <c r="V56" s="78"/>
      <c r="W56" s="78"/>
      <c r="X56" s="432" t="s">
        <v>126</v>
      </c>
      <c r="Y56" s="433"/>
      <c r="Z56" s="433"/>
      <c r="AA56" s="433"/>
      <c r="AB56" s="433"/>
      <c r="AC56" s="433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4" t="s">
        <v>130</v>
      </c>
      <c r="F57" s="435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4" t="s">
        <v>131</v>
      </c>
      <c r="O57" s="435"/>
      <c r="P57" s="435"/>
      <c r="Q57" s="436" t="s">
        <v>122</v>
      </c>
      <c r="R57" s="437"/>
      <c r="S57" s="437"/>
      <c r="T57" s="437"/>
      <c r="U57" s="78"/>
      <c r="V57" s="78"/>
      <c r="W57" s="78"/>
      <c r="X57" s="438" t="s">
        <v>18</v>
      </c>
      <c r="Y57" s="439"/>
      <c r="Z57" s="434" t="s">
        <v>129</v>
      </c>
      <c r="AA57" s="435"/>
      <c r="AB57" s="436" t="s">
        <v>32</v>
      </c>
      <c r="AC57" s="437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0" t="s">
        <v>303</v>
      </c>
      <c r="F58" s="441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0" t="s">
        <v>303</v>
      </c>
      <c r="O58" s="441"/>
      <c r="P58" s="441"/>
      <c r="Q58" s="442" t="s">
        <v>303</v>
      </c>
      <c r="R58" s="443"/>
      <c r="S58" s="443"/>
      <c r="T58" s="443"/>
      <c r="U58" s="78"/>
      <c r="V58" s="78"/>
      <c r="W58" s="78"/>
      <c r="X58" s="87"/>
      <c r="Y58" s="80"/>
      <c r="Z58" s="440"/>
      <c r="AA58" s="441"/>
      <c r="AB58" s="442"/>
      <c r="AC58" s="443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0" t="s">
        <v>303</v>
      </c>
      <c r="F59" s="441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0" t="s">
        <v>303</v>
      </c>
      <c r="O59" s="441"/>
      <c r="P59" s="441"/>
      <c r="Q59" s="442" t="s">
        <v>303</v>
      </c>
      <c r="R59" s="443"/>
      <c r="S59" s="443"/>
      <c r="T59" s="443"/>
      <c r="U59" s="78"/>
      <c r="V59" s="78"/>
      <c r="W59" s="78"/>
      <c r="X59" s="87"/>
      <c r="Y59" s="79"/>
      <c r="Z59" s="440"/>
      <c r="AA59" s="441"/>
      <c r="AB59" s="442"/>
      <c r="AC59" s="443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0" t="s">
        <v>303</v>
      </c>
      <c r="F60" s="441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0" t="s">
        <v>303</v>
      </c>
      <c r="O60" s="441"/>
      <c r="P60" s="441"/>
      <c r="Q60" s="442" t="s">
        <v>303</v>
      </c>
      <c r="R60" s="443"/>
      <c r="S60" s="443"/>
      <c r="T60" s="443"/>
      <c r="U60" s="78"/>
      <c r="V60" s="78"/>
      <c r="W60" s="78"/>
      <c r="X60" s="87"/>
      <c r="Y60" s="79"/>
      <c r="Z60" s="440"/>
      <c r="AA60" s="441"/>
      <c r="AB60" s="442"/>
      <c r="AC60" s="443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0" t="s">
        <v>303</v>
      </c>
      <c r="F61" s="441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0" t="s">
        <v>303</v>
      </c>
      <c r="O61" s="441"/>
      <c r="P61" s="441"/>
      <c r="Q61" s="442" t="s">
        <v>303</v>
      </c>
      <c r="R61" s="443"/>
      <c r="S61" s="443"/>
      <c r="T61" s="443"/>
      <c r="U61" s="78"/>
      <c r="V61" s="78"/>
      <c r="W61" s="78"/>
      <c r="X61" s="87"/>
      <c r="Y61" s="80"/>
      <c r="Z61" s="440"/>
      <c r="AA61" s="441"/>
      <c r="AB61" s="442"/>
      <c r="AC61" s="443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0" t="s">
        <v>303</v>
      </c>
      <c r="F62" s="441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0" t="s">
        <v>303</v>
      </c>
      <c r="O62" s="441"/>
      <c r="P62" s="441"/>
      <c r="Q62" s="442" t="s">
        <v>303</v>
      </c>
      <c r="R62" s="443"/>
      <c r="S62" s="443"/>
      <c r="T62" s="443"/>
      <c r="U62" s="78"/>
      <c r="V62" s="78"/>
      <c r="W62" s="78"/>
      <c r="X62" s="87"/>
      <c r="Y62" s="79"/>
      <c r="Z62" s="440"/>
      <c r="AA62" s="441"/>
      <c r="AB62" s="442"/>
      <c r="AC62" s="443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0" t="s">
        <v>303</v>
      </c>
      <c r="F63" s="441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0" t="s">
        <v>303</v>
      </c>
      <c r="O63" s="441"/>
      <c r="P63" s="441"/>
      <c r="Q63" s="442" t="s">
        <v>303</v>
      </c>
      <c r="R63" s="443"/>
      <c r="S63" s="443"/>
      <c r="T63" s="443"/>
      <c r="U63" s="78"/>
      <c r="V63" s="78"/>
      <c r="W63" s="78"/>
      <c r="X63" s="87" t="s">
        <v>303</v>
      </c>
      <c r="Y63" s="79" t="s">
        <v>303</v>
      </c>
      <c r="Z63" s="440" t="s">
        <v>303</v>
      </c>
      <c r="AA63" s="441"/>
      <c r="AB63" s="442" t="s">
        <v>303</v>
      </c>
      <c r="AC63" s="443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0" t="s">
        <v>303</v>
      </c>
      <c r="F64" s="441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0" t="s">
        <v>303</v>
      </c>
      <c r="O64" s="441"/>
      <c r="P64" s="441"/>
      <c r="Q64" s="442" t="s">
        <v>303</v>
      </c>
      <c r="R64" s="443"/>
      <c r="S64" s="443"/>
      <c r="T64" s="443"/>
      <c r="U64" s="78"/>
      <c r="V64" s="78"/>
      <c r="W64" s="78"/>
      <c r="X64" s="87" t="s">
        <v>303</v>
      </c>
      <c r="Y64" s="79" t="s">
        <v>303</v>
      </c>
      <c r="Z64" s="440" t="s">
        <v>303</v>
      </c>
      <c r="AA64" s="441"/>
      <c r="AB64" s="442" t="s">
        <v>303</v>
      </c>
      <c r="AC64" s="443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4" t="s">
        <v>303</v>
      </c>
      <c r="F65" s="445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4" t="s">
        <v>303</v>
      </c>
      <c r="O65" s="445"/>
      <c r="P65" s="445"/>
      <c r="Q65" s="446" t="s">
        <v>303</v>
      </c>
      <c r="R65" s="447"/>
      <c r="S65" s="447"/>
      <c r="T65" s="447"/>
      <c r="U65" s="78"/>
      <c r="V65" s="78"/>
      <c r="W65" s="78"/>
      <c r="X65" s="91" t="s">
        <v>303</v>
      </c>
      <c r="Y65" s="92" t="s">
        <v>303</v>
      </c>
      <c r="Z65" s="444" t="s">
        <v>303</v>
      </c>
      <c r="AA65" s="445"/>
      <c r="AB65" s="446" t="s">
        <v>303</v>
      </c>
      <c r="AC65" s="447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0" t="s">
        <v>267</v>
      </c>
      <c r="C67" s="451"/>
      <c r="D67" s="451"/>
      <c r="E67" s="451"/>
      <c r="F67" s="451"/>
      <c r="G67" s="451"/>
      <c r="H67" s="451"/>
      <c r="I67" s="451"/>
      <c r="J67" s="451"/>
      <c r="K67" s="451"/>
      <c r="L67" s="451"/>
      <c r="M67" s="451"/>
      <c r="N67" s="451"/>
      <c r="O67" s="451"/>
      <c r="P67" s="451"/>
      <c r="Q67" s="451"/>
      <c r="R67" s="451"/>
      <c r="S67" s="451"/>
      <c r="T67" s="451"/>
      <c r="U67" s="451"/>
      <c r="V67" s="451"/>
      <c r="W67" s="451"/>
      <c r="X67" s="451"/>
      <c r="Y67" s="451"/>
      <c r="Z67" s="451"/>
      <c r="AA67" s="451"/>
      <c r="AB67" s="451"/>
      <c r="AC67" s="451"/>
      <c r="AD67" s="78"/>
    </row>
    <row r="68" spans="1:30" ht="14.1" customHeight="1">
      <c r="A68" s="78"/>
      <c r="B68" s="448" t="s">
        <v>303</v>
      </c>
      <c r="C68" s="449"/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449"/>
      <c r="O68" s="449"/>
      <c r="P68" s="449"/>
      <c r="Q68" s="449"/>
      <c r="R68" s="449"/>
      <c r="S68" s="449"/>
      <c r="T68" s="449"/>
      <c r="U68" s="449"/>
      <c r="V68" s="449"/>
      <c r="W68" s="449"/>
      <c r="X68" s="449"/>
      <c r="Y68" s="449"/>
      <c r="Z68" s="449"/>
      <c r="AA68" s="449"/>
      <c r="AB68" s="449"/>
      <c r="AC68" s="449"/>
      <c r="AD68" s="78"/>
    </row>
    <row r="69" spans="1:30" ht="14.1" customHeight="1">
      <c r="A69" s="78"/>
      <c r="B69" s="448" t="s">
        <v>303</v>
      </c>
      <c r="C69" s="449"/>
      <c r="D69" s="449"/>
      <c r="E69" s="449"/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78"/>
    </row>
    <row r="70" spans="1:30" ht="14.1" customHeight="1">
      <c r="A70" s="78"/>
      <c r="B70" s="448" t="s">
        <v>303</v>
      </c>
      <c r="C70" s="449"/>
      <c r="D70" s="449"/>
      <c r="E70" s="449"/>
      <c r="F70" s="449"/>
      <c r="G70" s="449"/>
      <c r="H70" s="449"/>
      <c r="I70" s="449"/>
      <c r="J70" s="449"/>
      <c r="K70" s="449"/>
      <c r="L70" s="449"/>
      <c r="M70" s="449"/>
      <c r="N70" s="449"/>
      <c r="O70" s="449"/>
      <c r="P70" s="449"/>
      <c r="Q70" s="449"/>
      <c r="R70" s="449"/>
      <c r="S70" s="449"/>
      <c r="T70" s="449"/>
      <c r="U70" s="449"/>
      <c r="V70" s="449"/>
      <c r="W70" s="449"/>
      <c r="X70" s="449"/>
      <c r="Y70" s="449"/>
      <c r="Z70" s="449"/>
      <c r="AA70" s="449"/>
      <c r="AB70" s="449"/>
      <c r="AC70" s="449"/>
      <c r="AD70" s="78"/>
    </row>
    <row r="71" spans="1:30" ht="14.1" customHeight="1">
      <c r="A71" s="78"/>
      <c r="B71" s="448" t="s">
        <v>303</v>
      </c>
      <c r="C71" s="449"/>
      <c r="D71" s="449"/>
      <c r="E71" s="449"/>
      <c r="F71" s="449"/>
      <c r="G71" s="449"/>
      <c r="H71" s="449"/>
      <c r="I71" s="449"/>
      <c r="J71" s="449"/>
      <c r="K71" s="449"/>
      <c r="L71" s="449"/>
      <c r="M71" s="449"/>
      <c r="N71" s="449"/>
      <c r="O71" s="449"/>
      <c r="P71" s="449"/>
      <c r="Q71" s="449"/>
      <c r="R71" s="449"/>
      <c r="S71" s="449"/>
      <c r="T71" s="449"/>
      <c r="U71" s="449"/>
      <c r="V71" s="449"/>
      <c r="W71" s="449"/>
      <c r="X71" s="449"/>
      <c r="Y71" s="449"/>
      <c r="Z71" s="449"/>
      <c r="AA71" s="449"/>
      <c r="AB71" s="449"/>
      <c r="AC71" s="449"/>
      <c r="AD71" s="78"/>
    </row>
    <row r="72" spans="1:30" ht="16.350000000000001" customHeight="1">
      <c r="A72" s="78"/>
      <c r="B72" s="450" t="s">
        <v>132</v>
      </c>
      <c r="C72" s="451"/>
      <c r="D72" s="451"/>
      <c r="E72" s="451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451"/>
      <c r="Z72" s="451"/>
      <c r="AA72" s="451"/>
      <c r="AB72" s="451"/>
      <c r="AC72" s="451"/>
      <c r="AD72" s="78"/>
    </row>
    <row r="73" spans="1:30" ht="14.1" customHeight="1">
      <c r="A73" s="78"/>
      <c r="B73" s="448"/>
      <c r="C73" s="449"/>
      <c r="D73" s="449"/>
      <c r="E73" s="449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/>
      <c r="R73" s="449"/>
      <c r="S73" s="449"/>
      <c r="T73" s="449"/>
      <c r="U73" s="449"/>
      <c r="V73" s="449"/>
      <c r="W73" s="449"/>
      <c r="X73" s="449"/>
      <c r="Y73" s="449"/>
      <c r="Z73" s="449"/>
      <c r="AA73" s="449"/>
      <c r="AB73" s="449"/>
      <c r="AC73" s="449"/>
      <c r="AD73" s="78"/>
    </row>
    <row r="74" spans="1:30" ht="14.1" customHeight="1">
      <c r="A74" s="78"/>
      <c r="B74" s="448"/>
      <c r="C74" s="449"/>
      <c r="D74" s="449"/>
      <c r="E74" s="449"/>
      <c r="F74" s="449"/>
      <c r="G74" s="449"/>
      <c r="H74" s="449"/>
      <c r="I74" s="449"/>
      <c r="J74" s="449"/>
      <c r="K74" s="449"/>
      <c r="L74" s="449"/>
      <c r="M74" s="449"/>
      <c r="N74" s="449"/>
      <c r="O74" s="449"/>
      <c r="P74" s="449"/>
      <c r="Q74" s="449"/>
      <c r="R74" s="449"/>
      <c r="S74" s="449"/>
      <c r="T74" s="449"/>
      <c r="U74" s="449"/>
      <c r="V74" s="449"/>
      <c r="W74" s="449"/>
      <c r="X74" s="449"/>
      <c r="Y74" s="449"/>
      <c r="Z74" s="449"/>
      <c r="AA74" s="449"/>
      <c r="AB74" s="449"/>
      <c r="AC74" s="449"/>
      <c r="AD74" s="78"/>
    </row>
    <row r="75" spans="1:30" ht="14.1" customHeight="1">
      <c r="A75" s="78"/>
      <c r="B75" s="448" t="s">
        <v>303</v>
      </c>
      <c r="C75" s="449"/>
      <c r="D75" s="449"/>
      <c r="E75" s="449"/>
      <c r="F75" s="449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  <c r="Y75" s="449"/>
      <c r="Z75" s="449"/>
      <c r="AA75" s="449"/>
      <c r="AB75" s="449"/>
      <c r="AC75" s="449"/>
      <c r="AD75" s="78"/>
    </row>
    <row r="76" spans="1:30" ht="16.350000000000001" customHeight="1">
      <c r="A76" s="78"/>
      <c r="B76" s="450" t="s">
        <v>133</v>
      </c>
      <c r="C76" s="451"/>
      <c r="D76" s="451"/>
      <c r="E76" s="451"/>
      <c r="F76" s="451"/>
      <c r="G76" s="451"/>
      <c r="H76" s="451"/>
      <c r="I76" s="451"/>
      <c r="J76" s="451"/>
      <c r="K76" s="451"/>
      <c r="L76" s="451"/>
      <c r="M76" s="451"/>
      <c r="N76" s="451"/>
      <c r="O76" s="451"/>
      <c r="P76" s="451"/>
      <c r="Q76" s="451"/>
      <c r="R76" s="451"/>
      <c r="S76" s="451"/>
      <c r="T76" s="451"/>
      <c r="U76" s="451"/>
      <c r="V76" s="451"/>
      <c r="W76" s="451"/>
      <c r="X76" s="451"/>
      <c r="Y76" s="451"/>
      <c r="Z76" s="451"/>
      <c r="AA76" s="451"/>
      <c r="AB76" s="451"/>
      <c r="AC76" s="451"/>
      <c r="AD76" s="78"/>
    </row>
    <row r="77" spans="1:30" ht="14.1" customHeight="1">
      <c r="A77" s="78"/>
      <c r="B77" s="448" t="s">
        <v>303</v>
      </c>
      <c r="C77" s="449"/>
      <c r="D77" s="449"/>
      <c r="E77" s="449"/>
      <c r="F77" s="449"/>
      <c r="G77" s="449"/>
      <c r="H77" s="449"/>
      <c r="I77" s="449"/>
      <c r="J77" s="449"/>
      <c r="K77" s="449"/>
      <c r="L77" s="449"/>
      <c r="M77" s="449"/>
      <c r="N77" s="449"/>
      <c r="O77" s="449"/>
      <c r="P77" s="449"/>
      <c r="Q77" s="449"/>
      <c r="R77" s="449"/>
      <c r="S77" s="449"/>
      <c r="T77" s="449"/>
      <c r="U77" s="449"/>
      <c r="V77" s="449"/>
      <c r="W77" s="449"/>
      <c r="X77" s="449"/>
      <c r="Y77" s="449"/>
      <c r="Z77" s="449"/>
      <c r="AA77" s="449"/>
      <c r="AB77" s="449"/>
      <c r="AC77" s="449"/>
      <c r="AD77" s="78"/>
    </row>
    <row r="78" spans="1:30" ht="14.1" customHeight="1">
      <c r="A78" s="78"/>
      <c r="B78" s="448" t="s">
        <v>303</v>
      </c>
      <c r="C78" s="449"/>
      <c r="D78" s="449"/>
      <c r="E78" s="449"/>
      <c r="F78" s="449"/>
      <c r="G78" s="449"/>
      <c r="H78" s="449"/>
      <c r="I78" s="449"/>
      <c r="J78" s="449"/>
      <c r="K78" s="449"/>
      <c r="L78" s="449"/>
      <c r="M78" s="449"/>
      <c r="N78" s="449"/>
      <c r="O78" s="449"/>
      <c r="P78" s="449"/>
      <c r="Q78" s="449"/>
      <c r="R78" s="449"/>
      <c r="S78" s="449"/>
      <c r="T78" s="449"/>
      <c r="U78" s="449"/>
      <c r="V78" s="449"/>
      <c r="W78" s="449"/>
      <c r="X78" s="449"/>
      <c r="Y78" s="449"/>
      <c r="Z78" s="449"/>
      <c r="AA78" s="449"/>
      <c r="AB78" s="449"/>
      <c r="AC78" s="449"/>
      <c r="AD78" s="78"/>
    </row>
    <row r="79" spans="1:30" ht="14.1" customHeight="1" thickBot="1">
      <c r="A79" s="78"/>
      <c r="B79" s="448" t="s">
        <v>303</v>
      </c>
      <c r="C79" s="449"/>
      <c r="D79" s="449"/>
      <c r="E79" s="449"/>
      <c r="F79" s="449"/>
      <c r="G79" s="449"/>
      <c r="H79" s="449"/>
      <c r="I79" s="449"/>
      <c r="J79" s="449"/>
      <c r="K79" s="449"/>
      <c r="L79" s="449"/>
      <c r="M79" s="449"/>
      <c r="N79" s="449"/>
      <c r="O79" s="449"/>
      <c r="P79" s="449"/>
      <c r="Q79" s="449"/>
      <c r="R79" s="449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0" t="s">
        <v>134</v>
      </c>
      <c r="C80" s="451"/>
      <c r="D80" s="451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451"/>
      <c r="P80" s="451"/>
      <c r="Q80" s="451"/>
      <c r="R80" s="451"/>
      <c r="S80" s="78"/>
      <c r="T80" s="438" t="s">
        <v>268</v>
      </c>
      <c r="U80" s="439"/>
      <c r="V80" s="439"/>
      <c r="W80" s="454"/>
      <c r="X80" s="455"/>
      <c r="Y80" s="455"/>
      <c r="Z80" s="455"/>
      <c r="AA80" s="455"/>
      <c r="AB80" s="455"/>
      <c r="AC80" s="78"/>
      <c r="AD80" s="78"/>
    </row>
    <row r="81" spans="1:30" ht="1.35" customHeight="1" thickBot="1">
      <c r="A81" s="78"/>
      <c r="B81" s="451"/>
      <c r="C81" s="451"/>
      <c r="D81" s="451"/>
      <c r="E81" s="451"/>
      <c r="F81" s="451"/>
      <c r="G81" s="451"/>
      <c r="H81" s="451"/>
      <c r="I81" s="451"/>
      <c r="J81" s="451"/>
      <c r="K81" s="451"/>
      <c r="L81" s="451"/>
      <c r="M81" s="451"/>
      <c r="N81" s="451"/>
      <c r="O81" s="451"/>
      <c r="P81" s="451"/>
      <c r="Q81" s="451"/>
      <c r="R81" s="451"/>
      <c r="S81" s="78"/>
      <c r="T81" s="456" t="s">
        <v>268</v>
      </c>
      <c r="U81" s="457"/>
      <c r="V81" s="457"/>
      <c r="W81" s="458" t="s">
        <v>303</v>
      </c>
      <c r="X81" s="459"/>
      <c r="Y81" s="459"/>
      <c r="Z81" s="459"/>
      <c r="AA81" s="459"/>
      <c r="AB81" s="459"/>
      <c r="AC81" s="78"/>
      <c r="AD81" s="78"/>
    </row>
    <row r="82" spans="1:30" ht="14.1" customHeight="1" thickBot="1">
      <c r="A82" s="78"/>
      <c r="B82" s="448" t="s">
        <v>303</v>
      </c>
      <c r="C82" s="449"/>
      <c r="D82" s="449"/>
      <c r="E82" s="449"/>
      <c r="F82" s="449"/>
      <c r="G82" s="449"/>
      <c r="H82" s="449"/>
      <c r="I82" s="449"/>
      <c r="J82" s="449"/>
      <c r="K82" s="449"/>
      <c r="L82" s="449"/>
      <c r="M82" s="449"/>
      <c r="N82" s="449"/>
      <c r="O82" s="449"/>
      <c r="P82" s="449"/>
      <c r="Q82" s="449"/>
      <c r="R82" s="449"/>
      <c r="S82" s="78"/>
      <c r="T82" s="457"/>
      <c r="U82" s="457"/>
      <c r="V82" s="457"/>
      <c r="W82" s="459"/>
      <c r="X82" s="459"/>
      <c r="Y82" s="459"/>
      <c r="Z82" s="459"/>
      <c r="AA82" s="459"/>
      <c r="AB82" s="459"/>
      <c r="AC82" s="78"/>
      <c r="AD82" s="78"/>
    </row>
    <row r="83" spans="1:30" ht="14.1" customHeight="1" thickBot="1">
      <c r="A83" s="78"/>
      <c r="B83" s="448" t="s">
        <v>303</v>
      </c>
      <c r="C83" s="449"/>
      <c r="D83" s="449"/>
      <c r="E83" s="449"/>
      <c r="F83" s="449"/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49"/>
      <c r="R83" s="449"/>
      <c r="S83" s="78"/>
      <c r="T83" s="452" t="s">
        <v>269</v>
      </c>
      <c r="U83" s="453"/>
      <c r="V83" s="453"/>
      <c r="W83" s="453"/>
      <c r="X83" s="453"/>
      <c r="Y83" s="453"/>
      <c r="Z83" s="453"/>
      <c r="AA83" s="453"/>
      <c r="AB83" s="453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0" t="s">
        <v>190</v>
      </c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1" t="s">
        <v>174</v>
      </c>
      <c r="B3" s="461"/>
      <c r="C3" s="461"/>
      <c r="D3" s="463"/>
      <c r="E3" s="463"/>
      <c r="F3" s="463"/>
      <c r="G3" s="463"/>
      <c r="H3" s="463"/>
      <c r="I3" s="463"/>
      <c r="J3" s="463"/>
      <c r="K3" s="56"/>
      <c r="L3" s="462" t="s">
        <v>193</v>
      </c>
      <c r="M3" s="462"/>
      <c r="N3" s="462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2"/>
      <c r="M4" s="462"/>
      <c r="N4" s="462"/>
      <c r="O4" s="48"/>
      <c r="P4" s="1"/>
    </row>
    <row r="5" spans="1:16" ht="20.25" customHeight="1">
      <c r="B5" s="464" t="s">
        <v>191</v>
      </c>
      <c r="C5" s="464"/>
      <c r="D5" s="466"/>
      <c r="E5" s="466"/>
      <c r="F5" s="466"/>
      <c r="G5" s="466"/>
      <c r="H5" s="466"/>
      <c r="I5" s="466"/>
      <c r="J5" s="466"/>
      <c r="K5" s="54"/>
      <c r="L5" s="462"/>
      <c r="M5" s="462"/>
      <c r="N5" s="462"/>
      <c r="O5" s="48"/>
      <c r="P5" s="1"/>
    </row>
    <row r="6" spans="1:16" ht="20.25" customHeight="1">
      <c r="B6" s="465" t="s">
        <v>175</v>
      </c>
      <c r="C6" s="465"/>
      <c r="D6" s="467"/>
      <c r="E6" s="467"/>
      <c r="F6" s="467"/>
      <c r="G6" s="467"/>
      <c r="H6" s="467"/>
      <c r="I6" s="467"/>
      <c r="J6" s="467"/>
      <c r="K6" s="54"/>
      <c r="L6" s="462"/>
      <c r="M6" s="462"/>
      <c r="N6" s="462"/>
      <c r="O6" s="48"/>
      <c r="P6" s="1"/>
    </row>
    <row r="7" spans="1:16" ht="32.25" customHeight="1">
      <c r="B7" s="465" t="s">
        <v>192</v>
      </c>
      <c r="C7" s="465"/>
      <c r="D7" s="468"/>
      <c r="E7" s="468"/>
      <c r="F7" s="468"/>
      <c r="G7" s="468"/>
      <c r="H7" s="468"/>
      <c r="I7" s="468"/>
      <c r="J7" s="468"/>
      <c r="K7" s="53"/>
      <c r="L7" s="462"/>
      <c r="M7" s="462"/>
      <c r="N7" s="462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78" t="s">
        <v>154</v>
      </c>
      <c r="C9" s="478"/>
      <c r="D9" s="478"/>
      <c r="E9" s="478"/>
      <c r="F9" s="478"/>
      <c r="G9" s="62" t="s">
        <v>42</v>
      </c>
      <c r="H9" s="38"/>
      <c r="I9" s="477" t="s">
        <v>177</v>
      </c>
      <c r="J9" s="477"/>
      <c r="K9" s="477"/>
      <c r="L9" s="477"/>
      <c r="M9" s="477"/>
      <c r="N9" s="477"/>
    </row>
    <row r="10" spans="1:16" ht="20.100000000000001" customHeight="1">
      <c r="A10" s="57"/>
      <c r="B10" s="480"/>
      <c r="C10" s="480"/>
      <c r="D10" s="480"/>
      <c r="E10" s="480"/>
      <c r="F10" s="480"/>
      <c r="G10" s="58"/>
    </row>
    <row r="11" spans="1:16" ht="20.100000000000001" customHeight="1">
      <c r="A11" s="57"/>
      <c r="B11" s="480"/>
      <c r="C11" s="480"/>
      <c r="D11" s="480"/>
      <c r="E11" s="480"/>
      <c r="F11" s="480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0"/>
      <c r="C12" s="480"/>
      <c r="D12" s="480"/>
      <c r="E12" s="480"/>
      <c r="F12" s="480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0"/>
      <c r="C13" s="480"/>
      <c r="D13" s="480"/>
      <c r="E13" s="480"/>
      <c r="F13" s="480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0"/>
      <c r="C14" s="480"/>
      <c r="D14" s="480"/>
      <c r="E14" s="480"/>
      <c r="F14" s="480"/>
      <c r="G14" s="58"/>
    </row>
    <row r="15" spans="1:16" ht="20.100000000000001" customHeight="1">
      <c r="A15" s="57"/>
      <c r="B15" s="480"/>
      <c r="C15" s="480"/>
      <c r="D15" s="480"/>
      <c r="E15" s="480"/>
      <c r="F15" s="480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79"/>
      <c r="C16" s="479"/>
      <c r="D16" s="479"/>
      <c r="E16" s="479"/>
      <c r="F16" s="479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79"/>
      <c r="C17" s="479"/>
      <c r="D17" s="479"/>
      <c r="E17" s="479"/>
      <c r="F17" s="479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79"/>
      <c r="C18" s="479"/>
      <c r="D18" s="479"/>
      <c r="E18" s="479"/>
      <c r="F18" s="479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79"/>
      <c r="C19" s="479"/>
      <c r="D19" s="479"/>
      <c r="E19" s="479"/>
      <c r="F19" s="479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79"/>
      <c r="C20" s="479"/>
      <c r="D20" s="479"/>
      <c r="E20" s="479"/>
      <c r="F20" s="479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79"/>
      <c r="C21" s="479"/>
      <c r="D21" s="479"/>
      <c r="E21" s="479"/>
      <c r="F21" s="479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79"/>
      <c r="C22" s="479"/>
      <c r="D22" s="479"/>
      <c r="E22" s="479"/>
      <c r="F22" s="479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79"/>
      <c r="C23" s="479"/>
      <c r="D23" s="479"/>
      <c r="E23" s="479"/>
      <c r="F23" s="479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79"/>
      <c r="C24" s="479"/>
      <c r="D24" s="479"/>
      <c r="E24" s="479"/>
      <c r="F24" s="479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79"/>
      <c r="C25" s="479"/>
      <c r="D25" s="479"/>
      <c r="E25" s="479"/>
      <c r="F25" s="479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79"/>
      <c r="C26" s="479"/>
      <c r="D26" s="479"/>
      <c r="E26" s="479"/>
      <c r="F26" s="479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79"/>
      <c r="C27" s="479"/>
      <c r="D27" s="479"/>
      <c r="E27" s="479"/>
      <c r="F27" s="479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79"/>
      <c r="C28" s="479"/>
      <c r="D28" s="479"/>
      <c r="E28" s="479"/>
      <c r="F28" s="479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79"/>
      <c r="C29" s="479"/>
      <c r="D29" s="479"/>
      <c r="E29" s="479"/>
      <c r="F29" s="479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79"/>
      <c r="C30" s="479"/>
      <c r="D30" s="479"/>
      <c r="E30" s="479"/>
      <c r="F30" s="479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1"/>
      <c r="C31" s="481"/>
      <c r="D31" s="481"/>
      <c r="E31" s="481"/>
      <c r="F31" s="481"/>
      <c r="G31" s="61"/>
      <c r="H31" s="34"/>
      <c r="I31" s="36"/>
      <c r="J31" s="476"/>
      <c r="K31" s="476"/>
      <c r="L31" s="476"/>
      <c r="M31" s="47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4" t="s">
        <v>185</v>
      </c>
      <c r="C34" s="474"/>
      <c r="D34" s="474"/>
      <c r="E34" s="474"/>
      <c r="F34" s="474"/>
      <c r="G34" s="474"/>
      <c r="H34" s="474" t="s">
        <v>187</v>
      </c>
      <c r="I34" s="474"/>
      <c r="J34" s="474"/>
      <c r="K34" s="474"/>
      <c r="L34" s="474"/>
      <c r="M34" s="474"/>
      <c r="N34" s="475"/>
    </row>
    <row r="35" spans="1:14" s="41" customFormat="1" ht="20.25" customHeight="1">
      <c r="A35" s="44">
        <v>1</v>
      </c>
      <c r="B35" s="469"/>
      <c r="C35" s="469"/>
      <c r="D35" s="469"/>
      <c r="E35" s="469"/>
      <c r="F35" s="469"/>
      <c r="G35" s="469"/>
      <c r="H35" s="469"/>
      <c r="I35" s="469"/>
      <c r="J35" s="469"/>
      <c r="K35" s="469"/>
      <c r="L35" s="469"/>
      <c r="M35" s="469"/>
      <c r="N35" s="470"/>
    </row>
    <row r="36" spans="1:14" s="41" customFormat="1" ht="20.25" customHeight="1">
      <c r="A36" s="44">
        <v>2</v>
      </c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70"/>
    </row>
    <row r="37" spans="1:14" s="41" customFormat="1" ht="20.25" customHeight="1">
      <c r="A37" s="44">
        <v>3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70"/>
    </row>
    <row r="38" spans="1:14" s="41" customFormat="1" ht="20.25" customHeight="1">
      <c r="A38" s="44">
        <v>4</v>
      </c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70"/>
    </row>
    <row r="39" spans="1:14" s="41" customFormat="1" ht="20.25" customHeight="1">
      <c r="A39" s="44">
        <v>5</v>
      </c>
      <c r="B39" s="469"/>
      <c r="C39" s="469"/>
      <c r="D39" s="469"/>
      <c r="E39" s="469"/>
      <c r="F39" s="469"/>
      <c r="G39" s="469"/>
      <c r="H39" s="469"/>
      <c r="I39" s="469"/>
      <c r="J39" s="469"/>
      <c r="K39" s="469"/>
      <c r="L39" s="469"/>
      <c r="M39" s="469"/>
      <c r="N39" s="470"/>
    </row>
    <row r="40" spans="1:14" s="41" customFormat="1" ht="20.25" customHeight="1">
      <c r="A40" s="44">
        <v>6</v>
      </c>
      <c r="B40" s="469"/>
      <c r="C40" s="469"/>
      <c r="D40" s="469"/>
      <c r="E40" s="469"/>
      <c r="F40" s="469"/>
      <c r="G40" s="469"/>
      <c r="H40" s="469"/>
      <c r="I40" s="469"/>
      <c r="J40" s="469"/>
      <c r="K40" s="469"/>
      <c r="L40" s="469"/>
      <c r="M40" s="469"/>
      <c r="N40" s="470"/>
    </row>
    <row r="41" spans="1:14" s="41" customFormat="1" ht="20.25" customHeight="1">
      <c r="A41" s="44">
        <v>7</v>
      </c>
      <c r="B41" s="469"/>
      <c r="C41" s="469"/>
      <c r="D41" s="469"/>
      <c r="E41" s="469"/>
      <c r="F41" s="469"/>
      <c r="G41" s="469"/>
      <c r="H41" s="469"/>
      <c r="I41" s="469"/>
      <c r="J41" s="469"/>
      <c r="K41" s="469"/>
      <c r="L41" s="469"/>
      <c r="M41" s="469"/>
      <c r="N41" s="470"/>
    </row>
    <row r="42" spans="1:14" s="41" customFormat="1" ht="20.25" customHeight="1" thickBot="1">
      <c r="A42" s="45">
        <v>8</v>
      </c>
      <c r="B42" s="471"/>
      <c r="C42" s="471"/>
      <c r="D42" s="471"/>
      <c r="E42" s="471"/>
      <c r="F42" s="471"/>
      <c r="G42" s="471"/>
      <c r="H42" s="471"/>
      <c r="I42" s="471"/>
      <c r="J42" s="471"/>
      <c r="K42" s="471"/>
      <c r="L42" s="471"/>
      <c r="M42" s="471"/>
      <c r="N42" s="472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3" t="s">
        <v>188</v>
      </c>
      <c r="E46" s="473"/>
      <c r="F46" s="473"/>
      <c r="G46" s="473"/>
      <c r="H46" s="47"/>
      <c r="I46" s="473" t="s">
        <v>189</v>
      </c>
      <c r="J46" s="473"/>
      <c r="K46" s="473"/>
      <c r="L46" s="473"/>
      <c r="M46" s="473"/>
      <c r="N46" s="473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2023-01-26T13:31:24Z</dcterms:modified>
</cp:coreProperties>
</file>