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<sst xmlns="http://schemas.openxmlformats.org/spreadsheetml/2006/main" count="545" uniqueCount="340">
  <si>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</si>
  <si>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</si>
  <si>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</si>
  <si>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</si>
  <si>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</si>
  <si>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</si>
  <si>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</si>
  <si>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</si>
  <si>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</si>
  <si>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</si>
  <si>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</si>
  <si>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</si>
  <si>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</si>
  <si>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</si>
  <si>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</si>
  <si>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</si>
  <si>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</si>
  <si>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</si>
  <si>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</si>
  <si>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</si>
  <si>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</si>
  <si>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</si>
  <si>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</si>
  <si>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</si>
  <si>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</si>
  <si>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</si>
  <si>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</si>
  <si>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</si>
  <si>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</si>
  <si>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</si>
  <si>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</si>
  <si>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</si>
  <si>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</si>
  <si>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</si>
  <si>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</si>
  <si>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</si>
  <si>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</si>
  <si>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</si>
  <si>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</si>
  <si>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</si>
  <si>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</si>
  <si>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</si>
  <si>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</si>
  <si>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</si>
  <si>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</si>
  <si>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</si>
  <si>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</si>
  <si>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</si>
  <si>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</si>
  <si>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</si>
  <si>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</si>
  <si>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</si>
  <si>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</si>
  <si>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</si>
  <si>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</si>
  <si>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</si>
  <si>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</si>
  <si>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</si>
  <si>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</si>
  <si>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</si>
  <si>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</si>
  <si>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</si>
  <si>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</si>
  <si>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</si>
  <si>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</si>
  <si>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</si>
  <si>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</si>
  <si>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</si>
  <si>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</si>
  <si>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</si>
  <si>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</si>
  <si>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</si>
  <si>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</si>
  <si>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</si>
  <si>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</si>
  <si>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</si>
  <si>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</si>
  <si>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</si>
  <si>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</si>
  <si>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</si>
  <si>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</si>
  <si>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</si>
  <si>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</si>
  <si>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</si>
  <si>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</si>
  <si>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</si>
  <si>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</si>
  <si>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</si>
  <si>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</si>
  <si>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</si>
  <si>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</si>
  <si>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</si>
  <si>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</si>
  <si>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</si>
  <si>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</si>
  <si>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</si>
  <si>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</si>
  <si>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</si>
  <si>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</si>
  <si>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</si>
  <si>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</si>
  <si>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</si>
  <si>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</si>
  <si>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</si>
  <si>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</si>
  <si>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</si>
  <si>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</si>
  <si>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</si>
  <si>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</si>
  <si>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</si>
  <si>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</si>
  <si>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</si>
  <si>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</si>
  <si>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</si>
  <si>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</si>
  <si>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</si>
  <si>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</si>
  <si>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</si>
  <si>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</si>
  <si>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</si>
  <si>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</si>
  <si>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</si>
  <si>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</si>
  <si>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</si>
  <si>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</si>
  <si>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</si>
  <si>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</si>
  <si>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</si>
  <si>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</si>
  <si>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</si>
  <si>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</si>
  <si>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</si>
  <si>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</si>
  <si>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</si>
  <si>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</si>
  <si>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</si>
  <si>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</si>
  <si>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</si>
  <si>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</si>
  <si>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</si>
  <si>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</si>
  <si>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</si>
  <si>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</si>
  <si>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</si>
  <si>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</si>
  <si>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</si>
  <si>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</si>
  <si>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</si>
  <si>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</si>
  <si>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</si>
  <si>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</si>
  <si>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</si>
  <si>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</si>
  <si>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</si>
  <si>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</si>
  <si>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</si>
  <si>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</si>
  <si>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</si>
  <si>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</si>
  <si>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</si>
  <si>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</si>
  <si>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</si>
  <si>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</si>
  <si>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</si>
  <si>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</si>
  <si>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</si>
  <si>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</si>
  <si>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</si>
  <si>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</si>
  <si>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</si>
  <si>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</si>
  <si>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</si>
  <si>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</si>
  <si>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</si>
  <si>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</si>
  <si>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</si>
  <si>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</si>
  <si>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</si>
  <si>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</si>
  <si>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</si>
  <si>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</si>
  <si>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</si>
  <si>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</si>
  <si>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</si>
  <si>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</si>
  <si>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</si>
  <si>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</si>
  <si>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</si>
  <si>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</si>
  <si>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</si>
  <si>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</si>
  <si>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</si>
  <si>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</si>
  <si>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</si>
  <si>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</si>
  <si>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</si>
  <si>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</si>
  <si>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</si>
  <si>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</si>
  <si>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</si>
  <si>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</si>
  <si>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</si>
  <si>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</si>
  <si>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</si>
  <si>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</si>
  <si>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</si>
  <si>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</si>
  <si>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</si>
  <si>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</si>
  <si>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</si>
  <si>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</si>
  <si>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</si>
  <si>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</si>
  <si>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</si>
  <si>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</si>
  <si>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</si>
  <si>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</si>
  <si>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</si>
  <si>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</si>
  <si>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</si>
  <si>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</si>
  <si>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</si>
  <si>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</si>
  <si>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</si>
  <si>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</si>
  <si>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</si>
  <si>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</si>
  <si>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</si>
  <si>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</si>
  <si>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</si>
  <si>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</si>
  <si>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</si>
  <si>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</si>
  <si>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</si>
  <si>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</si>
  <si>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</si>
  <si>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</si>
  <si>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</si>
  <si>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</si>
  <si>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</si>
  <si>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</si>
  <si>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</si>
  <si>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</si>
  <si>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</si>
  <si>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</si>
  <si>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</si>
  <si>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</si>
  <si>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</si>
  <si>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</si>
  <si>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</si>
  <si>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</si>
  <si>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</si>
  <si>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</si>
  <si>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</si>
  <si>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</si>
  <si>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</si>
  <si>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</si>
  <si>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</si>
  <si>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</si>
  <si>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</si>
  <si>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</si>
  <si>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</si>
  <si>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</si>
  <si>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</si>
  <si>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</si>
  <si>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</si>
  <si>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</si>
  <si>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</si>
  <si>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</si>
  <si>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</si>
  <si>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</si>
  <si>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</si>
  <si>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</si>
  <si>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</si>
  <si>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</si>
  <si>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</si>
  <si>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</si>
  <si>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</si>
  <si>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</si>
  <si>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</si>
  <si>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</si>
  <si>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</si>
  <si>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</si>
  <si>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</si>
  <si>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</si>
  <si>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</si>
  <si>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</si>
  <si>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</si>
  <si>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</si>
  <si>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</si>
  <si>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</si>
  <si>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</si>
  <si>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</si>
  <si>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</si>
  <si>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</si>
  <si>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</si>
  <si>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</si>
  <si>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</si>
  <si>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</si>
  <si>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</si>
  <si>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</si>
  <si>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</si>
  <si>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</si>
  <si>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</si>
  <si>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</si>
  <si>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</si>
  <si>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</si>
  <si>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</si>
  <si>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</si>
  <si>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</si>
  <si>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</si>
  <si>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</si>
  <si>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</si>
  <si>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</si>
  <si>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</si>
  <si>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</si>
  <si>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</si>
  <si>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</si>
  <si>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</si>
  <si>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</si>
  <si>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</si>
  <si>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</si>
  <si>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</si>
  <si>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</si>
  <si>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</si>
  <si>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</si>
  <si>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</si>
  <si>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</si>
  <si>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</si>
  <si>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</si>
  <si>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</si>
  <si>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</si>
  <si>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</si>
  <si>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</si>
  <si>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</si>
  <si>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</si>
  <si>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</si>
  <si>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</si>
  <si>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2.0</t>
  </si>
  <si>
    <t>Крижинка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</si>
</sst>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16" fillId="0" borderId="45" xfId="0" applyFont="1" applyBorder="1" applyAlignment="1">
      <alignment horizontal="left" vertical="center"/>
    </xf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59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70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16" fillId="0" borderId="45" xfId="0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0" fontId="7" fillId="0" borderId="71" xfId="0" applyFont="1" applyBorder="1"/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0" fontId="7" fillId="0" borderId="82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26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7" fillId="0" borderId="83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1" fillId="0" borderId="14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/>
    </xf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6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5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69" xfId="0" applyFont="1" applyBorder="1" applyAlignment="1">
      <alignment horizontal="left" vertical="center"/>
    </xf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9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32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6" fillId="0" borderId="184" xfId="0" applyFont="1" applyBorder="1" applyAlignment="1">
      <alignment horizontal="left" vertical="center" wrapText="1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6" fillId="0" borderId="64" xfId="0" applyFont="1" applyBorder="1" applyAlignment="1">
      <alignment horizontal="left" wrapText="1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4" fillId="0" borderId="0" xfId="0" applyFont="1" applyAlignment="1">
      <alignment vertical="top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002"/>
  <sheetViews>
    <sheetView showGridLines="0" tabSelected="1" workbookViewId="0">
      <pane xSplit="11" ySplit="10" topLeftCell="L56" activePane="bottomRight" state="frozen"/>
      <selection pane="topRight" activeCell="L1" sqref="L1"/>
      <selection pane="bottomLeft" activeCell="A11" sqref="A11"/>
      <selection pane="bottomRight" activeCell="AO69" sqref="AO69:AP69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49" t="s">
        <v>0</v>
      </c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1" t="s">
        <v>1</v>
      </c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5" t="s">
        <v>2</v>
      </c>
      <c r="C5" s="253"/>
      <c r="D5" s="253"/>
      <c r="E5" s="253"/>
      <c r="F5" s="253"/>
      <c r="G5" s="252" t="s">
        <v>311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5" t="s">
        <v>4</v>
      </c>
      <c r="AB5" s="253"/>
      <c r="AC5" s="253"/>
      <c r="AD5" s="253"/>
      <c r="AE5" s="256">
        <v>44548</v>
      </c>
      <c r="AF5" s="253"/>
      <c r="AG5" s="253"/>
      <c r="AH5" s="254"/>
      <c r="AI5" s="255" t="s">
        <v>98</v>
      </c>
      <c r="AJ5" s="253"/>
      <c r="AK5" s="253"/>
      <c r="AL5" s="253"/>
      <c r="AM5" s="257"/>
      <c r="AN5" s="253"/>
      <c r="AO5" s="253"/>
      <c r="AP5" s="258"/>
    </row>
    <row r="6" spans="1:61" ht="15" customHeight="1">
      <c r="B6" s="266" t="s">
        <v>5</v>
      </c>
      <c r="C6" s="260"/>
      <c r="D6" s="260"/>
      <c r="E6" s="260"/>
      <c r="F6" s="260"/>
      <c r="G6" s="267" t="s">
        <v>6</v>
      </c>
      <c r="H6" s="268"/>
      <c r="I6" s="269" t="s">
        <v>321</v>
      </c>
      <c r="J6" s="260"/>
      <c r="K6" s="260"/>
      <c r="L6" s="260"/>
      <c r="M6" s="260"/>
      <c r="N6" s="261"/>
      <c r="O6" s="262" t="s">
        <v>7</v>
      </c>
      <c r="P6" s="260"/>
      <c r="Q6" s="260"/>
      <c r="R6" s="269" t="s">
        <v>321</v>
      </c>
      <c r="S6" s="260"/>
      <c r="T6" s="260"/>
      <c r="U6" s="260"/>
      <c r="V6" s="260"/>
      <c r="W6" s="260"/>
      <c r="X6" s="260"/>
      <c r="Y6" s="260"/>
      <c r="Z6" s="261"/>
      <c r="AA6" s="262" t="s">
        <v>8</v>
      </c>
      <c r="AB6" s="260"/>
      <c r="AC6" s="260"/>
      <c r="AD6" s="260"/>
      <c r="AE6" s="259"/>
      <c r="AF6" s="260"/>
      <c r="AG6" s="260"/>
      <c r="AH6" s="261"/>
      <c r="AI6" s="262" t="s">
        <v>9</v>
      </c>
      <c r="AJ6" s="260"/>
      <c r="AK6" s="260"/>
      <c r="AL6" s="260"/>
      <c r="AM6" s="263"/>
      <c r="AN6" s="260"/>
      <c r="AO6" s="260"/>
      <c r="AP6" s="26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274" t="s">
        <v>322</v>
      </c>
      <c r="E8" s="275"/>
      <c r="F8" s="275"/>
      <c r="G8" s="275"/>
      <c r="H8" s="275"/>
      <c r="I8" s="275"/>
      <c r="J8" s="275"/>
      <c r="K8" s="276"/>
      <c r="L8" s="277" t="s">
        <v>12</v>
      </c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9"/>
      <c r="AE8" s="280" t="s">
        <v>13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81"/>
      <c r="AS8" s="12"/>
      <c r="BB8" s="2"/>
    </row>
    <row r="9" spans="1:61" ht="15" customHeight="1">
      <c r="B9" s="13" t="s">
        <v>14</v>
      </c>
      <c r="C9" s="282" t="s">
        <v>15</v>
      </c>
      <c r="D9" s="260"/>
      <c r="E9" s="260"/>
      <c r="F9" s="260"/>
      <c r="G9" s="260"/>
      <c r="H9" s="273"/>
      <c r="I9" s="14" t="s">
        <v>16</v>
      </c>
      <c r="J9" s="15" t="s">
        <v>17</v>
      </c>
      <c r="K9" s="16" t="s">
        <v>18</v>
      </c>
      <c r="L9" s="17" t="s">
        <v>14</v>
      </c>
      <c r="M9" s="286" t="s">
        <v>19</v>
      </c>
      <c r="N9" s="271"/>
      <c r="O9" s="18" t="s">
        <v>20</v>
      </c>
      <c r="P9" s="18" t="s">
        <v>21</v>
      </c>
      <c r="Q9" s="18" t="s">
        <v>22</v>
      </c>
      <c r="R9" s="16" t="s">
        <v>23</v>
      </c>
      <c r="S9" s="272" t="s">
        <v>24</v>
      </c>
      <c r="T9" s="260"/>
      <c r="U9" s="260"/>
      <c r="V9" s="260"/>
      <c r="W9" s="260"/>
      <c r="X9" s="261"/>
      <c r="Y9" s="270" t="s">
        <v>25</v>
      </c>
      <c r="Z9" s="297"/>
      <c r="AA9" s="297"/>
      <c r="AB9" s="297"/>
      <c r="AC9" s="297"/>
      <c r="AD9" s="298"/>
      <c r="AE9" s="270" t="s">
        <v>19</v>
      </c>
      <c r="AF9" s="271"/>
      <c r="AG9" s="18" t="s">
        <v>14</v>
      </c>
      <c r="AH9" s="18" t="s">
        <v>26</v>
      </c>
      <c r="AI9" s="272" t="s">
        <v>27</v>
      </c>
      <c r="AJ9" s="260"/>
      <c r="AK9" s="260"/>
      <c r="AL9" s="273"/>
      <c r="AM9" s="285" t="s">
        <v>28</v>
      </c>
      <c r="AN9" s="273"/>
      <c r="AO9" s="285" t="s">
        <v>29</v>
      </c>
      <c r="AP9" s="264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304" t="s">
        <v>316</v>
      </c>
      <c r="D11" s="289"/>
      <c r="E11" s="289"/>
      <c r="F11" s="289"/>
      <c r="G11" s="289"/>
      <c r="H11" s="289"/>
      <c r="I11" s="290"/>
      <c r="J11" s="103" t="s">
        <v>31</v>
      </c>
      <c r="K11" s="35" t="s">
        <v>33</v>
      </c>
      <c r="L11" s="36">
        <v>1</v>
      </c>
      <c r="M11" s="283">
        <v>210</v>
      </c>
      <c r="N11" s="284"/>
      <c r="O11" s="37">
        <v>9</v>
      </c>
      <c r="P11" s="37">
        <v>14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83"/>
      <c r="AF11" s="284"/>
      <c r="AG11" s="37">
        <v>8</v>
      </c>
      <c r="AH11" s="38" t="s">
        <v>338</v>
      </c>
      <c r="AI11" s="305"/>
      <c r="AJ11" s="250"/>
      <c r="AK11" s="250"/>
      <c r="AL11" s="306"/>
      <c r="AM11" s="283">
        <v>1010</v>
      </c>
      <c r="AN11" s="284"/>
      <c r="AO11" s="283"/>
      <c r="AP11" s="287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/>
      <c r="C12" s="304"/>
      <c r="D12" s="289"/>
      <c r="E12" s="289"/>
      <c r="F12" s="289"/>
      <c r="G12" s="289"/>
      <c r="H12" s="289"/>
      <c r="I12" s="290"/>
      <c r="J12" s="44"/>
      <c r="K12" s="47"/>
      <c r="L12" s="36">
        <v>2</v>
      </c>
      <c r="M12" s="283">
        <v>940</v>
      </c>
      <c r="N12" s="284"/>
      <c r="O12" s="48">
        <v>77</v>
      </c>
      <c r="P12" s="48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83"/>
      <c r="AF12" s="284"/>
      <c r="AG12" s="51">
        <v>25</v>
      </c>
      <c r="AH12" s="59" t="s">
        <v>338</v>
      </c>
      <c r="AI12" s="302"/>
      <c r="AJ12" s="289"/>
      <c r="AK12" s="289"/>
      <c r="AL12" s="307"/>
      <c r="AM12" s="283">
        <v>1100</v>
      </c>
      <c r="AN12" s="284"/>
      <c r="AO12" s="300"/>
      <c r="AP12" s="301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1" t="s">
        <v>317</v>
      </c>
      <c r="D13" s="54"/>
      <c r="E13" s="54"/>
      <c r="F13" s="54"/>
      <c r="G13" s="54"/>
      <c r="H13" s="54"/>
      <c r="I13" s="55"/>
      <c r="J13" s="232" t="s">
        <v>35</v>
      </c>
      <c r="K13" s="57"/>
      <c r="L13" s="58">
        <v>3</v>
      </c>
      <c r="M13" s="283">
        <v>1603</v>
      </c>
      <c r="N13" s="284"/>
      <c r="O13" s="59">
        <v>48</v>
      </c>
      <c r="P13" s="59">
        <v>10</v>
      </c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83"/>
      <c r="AF13" s="284"/>
      <c r="AG13" s="52">
        <v>25</v>
      </c>
      <c r="AH13" s="59" t="s">
        <v>338</v>
      </c>
      <c r="AI13" s="294"/>
      <c r="AJ13" s="295"/>
      <c r="AK13" s="295"/>
      <c r="AL13" s="299"/>
      <c r="AM13" s="283">
        <v>3226</v>
      </c>
      <c r="AN13" s="284"/>
      <c r="AO13" s="300"/>
      <c r="AP13" s="301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3" t="s">
        <v>318</v>
      </c>
      <c r="D14" s="54"/>
      <c r="E14" s="54"/>
      <c r="F14" s="54"/>
      <c r="G14" s="54"/>
      <c r="H14" s="54"/>
      <c r="I14" s="55"/>
      <c r="J14" s="232" t="s">
        <v>35</v>
      </c>
      <c r="K14" s="57"/>
      <c r="L14" s="58">
        <v>4</v>
      </c>
      <c r="M14" s="283">
        <v>1913</v>
      </c>
      <c r="N14" s="284"/>
      <c r="O14" s="59">
        <v>77</v>
      </c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83"/>
      <c r="AF14" s="284"/>
      <c r="AG14" s="59">
        <v>10</v>
      </c>
      <c r="AH14" s="59" t="s">
        <v>338</v>
      </c>
      <c r="AI14" s="294"/>
      <c r="AJ14" s="295"/>
      <c r="AK14" s="295"/>
      <c r="AL14" s="299"/>
      <c r="AM14" s="283">
        <v>5005</v>
      </c>
      <c r="AN14" s="284"/>
      <c r="AO14" s="300"/>
      <c r="AP14" s="301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3" t="s">
        <v>319</v>
      </c>
      <c r="D15" s="54"/>
      <c r="E15" s="54"/>
      <c r="F15" s="54"/>
      <c r="G15" s="54"/>
      <c r="H15" s="54"/>
      <c r="I15" s="55"/>
      <c r="J15" s="232" t="s">
        <v>35</v>
      </c>
      <c r="K15" s="57"/>
      <c r="L15" s="58">
        <v>5</v>
      </c>
      <c r="M15" s="283">
        <v>2838</v>
      </c>
      <c r="N15" s="284"/>
      <c r="O15" s="59">
        <v>9</v>
      </c>
      <c r="P15" s="59">
        <v>8</v>
      </c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83"/>
      <c r="AF15" s="284"/>
      <c r="AG15" s="59">
        <v>25</v>
      </c>
      <c r="AH15" s="59" t="s">
        <v>338</v>
      </c>
      <c r="AI15" s="302"/>
      <c r="AJ15" s="289"/>
      <c r="AK15" s="289"/>
      <c r="AL15" s="308"/>
      <c r="AM15" s="283">
        <v>5514</v>
      </c>
      <c r="AN15" s="284"/>
      <c r="AO15" s="283">
        <v>5534</v>
      </c>
      <c r="AP15" s="287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1" t="s">
        <v>320</v>
      </c>
      <c r="D16" s="54"/>
      <c r="E16" s="54"/>
      <c r="F16" s="54"/>
      <c r="G16" s="54"/>
      <c r="H16" s="54"/>
      <c r="I16" s="55"/>
      <c r="J16" s="232" t="s">
        <v>37</v>
      </c>
      <c r="K16" s="57"/>
      <c r="L16" s="58">
        <v>6</v>
      </c>
      <c r="M16" s="283">
        <v>3927</v>
      </c>
      <c r="N16" s="284"/>
      <c r="O16" s="59">
        <v>9</v>
      </c>
      <c r="P16" s="59">
        <v>16</v>
      </c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83"/>
      <c r="AF16" s="284"/>
      <c r="AG16" s="59"/>
      <c r="AH16" s="59"/>
      <c r="AI16" s="302"/>
      <c r="AJ16" s="289"/>
      <c r="AK16" s="289"/>
      <c r="AL16" s="308"/>
      <c r="AM16" s="283"/>
      <c r="AN16" s="284"/>
      <c r="AO16" s="283"/>
      <c r="AP16" s="287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3" t="s">
        <v>323</v>
      </c>
      <c r="D17" s="54"/>
      <c r="E17" s="54"/>
      <c r="F17" s="54"/>
      <c r="G17" s="54"/>
      <c r="H17" s="54"/>
      <c r="I17" s="55"/>
      <c r="J17" s="232" t="s">
        <v>35</v>
      </c>
      <c r="K17" s="57"/>
      <c r="L17" s="58">
        <v>7</v>
      </c>
      <c r="M17" s="283">
        <v>4947</v>
      </c>
      <c r="N17" s="284"/>
      <c r="O17" s="59">
        <v>21</v>
      </c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83"/>
      <c r="AF17" s="284"/>
      <c r="AG17" s="68"/>
      <c r="AH17" s="59"/>
      <c r="AI17" s="288"/>
      <c r="AJ17" s="289"/>
      <c r="AK17" s="289"/>
      <c r="AL17" s="290"/>
      <c r="AM17" s="283"/>
      <c r="AN17" s="284"/>
      <c r="AO17" s="283"/>
      <c r="AP17" s="287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3" t="s">
        <v>324</v>
      </c>
      <c r="D18" s="54"/>
      <c r="E18" s="54"/>
      <c r="F18" s="54"/>
      <c r="G18" s="54"/>
      <c r="H18" s="54"/>
      <c r="I18" s="55"/>
      <c r="J18" s="232" t="s">
        <v>37</v>
      </c>
      <c r="K18" s="57"/>
      <c r="L18" s="58"/>
      <c r="M18" s="283"/>
      <c r="N18" s="284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83"/>
      <c r="AF18" s="284"/>
      <c r="AG18" s="59"/>
      <c r="AH18" s="59"/>
      <c r="AI18" s="288"/>
      <c r="AJ18" s="289"/>
      <c r="AK18" s="289"/>
      <c r="AL18" s="290"/>
      <c r="AM18" s="283"/>
      <c r="AN18" s="284"/>
      <c r="AO18" s="283"/>
      <c r="AP18" s="287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3" t="s">
        <v>325</v>
      </c>
      <c r="D19" s="54"/>
      <c r="E19" s="54"/>
      <c r="F19" s="54"/>
      <c r="G19" s="54"/>
      <c r="H19" s="54"/>
      <c r="I19" s="55"/>
      <c r="J19" s="232" t="s">
        <v>37</v>
      </c>
      <c r="K19" s="57"/>
      <c r="L19" s="58"/>
      <c r="M19" s="283"/>
      <c r="N19" s="284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83"/>
      <c r="AF19" s="284"/>
      <c r="AG19" s="59"/>
      <c r="AH19" s="59"/>
      <c r="AI19" s="291"/>
      <c r="AJ19" s="292"/>
      <c r="AK19" s="292"/>
      <c r="AL19" s="293"/>
      <c r="AM19" s="283"/>
      <c r="AN19" s="284"/>
      <c r="AO19" s="283"/>
      <c r="AP19" s="287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3" t="s">
        <v>326</v>
      </c>
      <c r="D20" s="54"/>
      <c r="E20" s="54"/>
      <c r="F20" s="54"/>
      <c r="G20" s="54"/>
      <c r="H20" s="54"/>
      <c r="I20" s="55"/>
      <c r="J20" s="232" t="s">
        <v>37</v>
      </c>
      <c r="K20" s="57"/>
      <c r="L20" s="58"/>
      <c r="M20" s="283"/>
      <c r="N20" s="284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83"/>
      <c r="AF20" s="284"/>
      <c r="AG20" s="59"/>
      <c r="AH20" s="59"/>
      <c r="AI20" s="294"/>
      <c r="AJ20" s="295"/>
      <c r="AK20" s="295"/>
      <c r="AL20" s="296"/>
      <c r="AM20" s="283"/>
      <c r="AN20" s="284"/>
      <c r="AO20" s="283"/>
      <c r="AP20" s="287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3" t="s">
        <v>327</v>
      </c>
      <c r="D21" s="54"/>
      <c r="E21" s="54"/>
      <c r="F21" s="54"/>
      <c r="G21" s="54"/>
      <c r="H21" s="54"/>
      <c r="I21" s="55"/>
      <c r="J21" s="232" t="s">
        <v>37</v>
      </c>
      <c r="K21" s="57"/>
      <c r="L21" s="58"/>
      <c r="M21" s="283"/>
      <c r="N21" s="284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83"/>
      <c r="AF21" s="284"/>
      <c r="AG21" s="59"/>
      <c r="AH21" s="59"/>
      <c r="AI21" s="302"/>
      <c r="AJ21" s="289"/>
      <c r="AK21" s="289"/>
      <c r="AL21" s="290"/>
      <c r="AM21" s="283"/>
      <c r="AN21" s="284"/>
      <c r="AO21" s="283"/>
      <c r="AP21" s="287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1" t="s">
        <v>328</v>
      </c>
      <c r="D22" s="54"/>
      <c r="E22" s="54"/>
      <c r="F22" s="54"/>
      <c r="G22" s="54"/>
      <c r="H22" s="54"/>
      <c r="I22" s="55"/>
      <c r="J22" s="232" t="s">
        <v>37</v>
      </c>
      <c r="K22" s="57"/>
      <c r="L22" s="58"/>
      <c r="M22" s="283"/>
      <c r="N22" s="284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3"/>
      <c r="AF22" s="290"/>
      <c r="AG22" s="43"/>
      <c r="AH22" s="59"/>
      <c r="AI22" s="302"/>
      <c r="AJ22" s="289"/>
      <c r="AK22" s="289"/>
      <c r="AL22" s="290"/>
      <c r="AM22" s="283"/>
      <c r="AN22" s="284"/>
      <c r="AO22" s="283"/>
      <c r="AP22" s="287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1" t="s">
        <v>329</v>
      </c>
      <c r="D23" s="54"/>
      <c r="E23" s="54"/>
      <c r="F23" s="54"/>
      <c r="G23" s="54"/>
      <c r="H23" s="54"/>
      <c r="I23" s="55"/>
      <c r="J23" s="232" t="s">
        <v>37</v>
      </c>
      <c r="K23" s="47"/>
      <c r="L23" s="58"/>
      <c r="M23" s="283"/>
      <c r="N23" s="284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83"/>
      <c r="AF23" s="284"/>
      <c r="AG23" s="69"/>
      <c r="AH23" s="59"/>
      <c r="AI23" s="302"/>
      <c r="AJ23" s="289"/>
      <c r="AK23" s="289"/>
      <c r="AL23" s="290"/>
      <c r="AM23" s="283"/>
      <c r="AN23" s="284"/>
      <c r="AO23" s="283"/>
      <c r="AP23" s="287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1" t="s">
        <v>330</v>
      </c>
      <c r="D24" s="54"/>
      <c r="E24" s="54"/>
      <c r="F24" s="54"/>
      <c r="G24" s="54"/>
      <c r="H24" s="54"/>
      <c r="I24" s="55"/>
      <c r="J24" s="232" t="s">
        <v>35</v>
      </c>
      <c r="K24" s="47"/>
      <c r="L24" s="58"/>
      <c r="M24" s="283"/>
      <c r="N24" s="284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83"/>
      <c r="AF24" s="284"/>
      <c r="AG24" s="59"/>
      <c r="AH24" s="59"/>
      <c r="AI24" s="302"/>
      <c r="AJ24" s="289"/>
      <c r="AK24" s="289"/>
      <c r="AL24" s="290"/>
      <c r="AM24" s="283"/>
      <c r="AN24" s="284"/>
      <c r="AO24" s="283"/>
      <c r="AP24" s="287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1" t="s">
        <v>331</v>
      </c>
      <c r="D25" s="54"/>
      <c r="E25" s="54"/>
      <c r="F25" s="54"/>
      <c r="G25" s="54"/>
      <c r="H25" s="54"/>
      <c r="I25" s="55"/>
      <c r="J25" s="232" t="s">
        <v>37</v>
      </c>
      <c r="K25" s="47"/>
      <c r="L25" s="58"/>
      <c r="M25" s="283"/>
      <c r="N25" s="284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83"/>
      <c r="AF25" s="284"/>
      <c r="AG25" s="43"/>
      <c r="AH25" s="59"/>
      <c r="AI25" s="302"/>
      <c r="AJ25" s="289"/>
      <c r="AK25" s="289"/>
      <c r="AL25" s="290"/>
      <c r="AM25" s="283"/>
      <c r="AN25" s="284"/>
      <c r="AO25" s="283"/>
      <c r="AP25" s="287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1" t="s">
        <v>332</v>
      </c>
      <c r="D26" s="54"/>
      <c r="E26" s="54"/>
      <c r="F26" s="54"/>
      <c r="G26" s="54"/>
      <c r="H26" s="54"/>
      <c r="I26" s="55"/>
      <c r="J26" s="232" t="s">
        <v>37</v>
      </c>
      <c r="K26" s="47"/>
      <c r="L26" s="58"/>
      <c r="M26" s="283"/>
      <c r="N26" s="284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83"/>
      <c r="AF26" s="284"/>
      <c r="AG26" s="43"/>
      <c r="AH26" s="59"/>
      <c r="AI26" s="302"/>
      <c r="AJ26" s="289"/>
      <c r="AK26" s="289"/>
      <c r="AL26" s="290"/>
      <c r="AM26" s="283"/>
      <c r="AN26" s="284"/>
      <c r="AO26" s="283"/>
      <c r="AP26" s="287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1" t="s">
        <v>333</v>
      </c>
      <c r="D27" s="54"/>
      <c r="E27" s="54"/>
      <c r="F27" s="54"/>
      <c r="G27" s="54"/>
      <c r="H27" s="54"/>
      <c r="I27" s="55"/>
      <c r="J27" s="234" t="s">
        <v>35</v>
      </c>
      <c r="K27" s="47"/>
      <c r="L27" s="58"/>
      <c r="M27" s="283"/>
      <c r="N27" s="284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83"/>
      <c r="AF27" s="284"/>
      <c r="AG27" s="59"/>
      <c r="AH27" s="59"/>
      <c r="AI27" s="302"/>
      <c r="AJ27" s="289"/>
      <c r="AK27" s="289"/>
      <c r="AL27" s="290"/>
      <c r="AM27" s="283"/>
      <c r="AN27" s="284"/>
      <c r="AO27" s="283"/>
      <c r="AP27" s="287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1" t="s">
        <v>334</v>
      </c>
      <c r="D28" s="54"/>
      <c r="E28" s="54"/>
      <c r="F28" s="54"/>
      <c r="G28" s="54"/>
      <c r="H28" s="54"/>
      <c r="I28" s="55"/>
      <c r="J28" s="235" t="s">
        <v>35</v>
      </c>
      <c r="K28" s="47"/>
      <c r="L28" s="58"/>
      <c r="M28" s="283"/>
      <c r="N28" s="284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83"/>
      <c r="AF28" s="284"/>
      <c r="AG28" s="43"/>
      <c r="AH28" s="59"/>
      <c r="AI28" s="302"/>
      <c r="AJ28" s="289"/>
      <c r="AK28" s="289"/>
      <c r="AL28" s="290"/>
      <c r="AM28" s="283"/>
      <c r="AN28" s="284"/>
      <c r="AO28" s="283"/>
      <c r="AP28" s="287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1" t="s">
        <v>335</v>
      </c>
      <c r="D29" s="54"/>
      <c r="E29" s="54"/>
      <c r="F29" s="54"/>
      <c r="G29" s="54"/>
      <c r="H29" s="54"/>
      <c r="I29" s="70"/>
      <c r="J29" s="235" t="s">
        <v>35</v>
      </c>
      <c r="K29" s="47"/>
      <c r="L29" s="58"/>
      <c r="M29" s="283"/>
      <c r="N29" s="284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83"/>
      <c r="AF29" s="284"/>
      <c r="AG29" s="43"/>
      <c r="AH29" s="59"/>
      <c r="AI29" s="302"/>
      <c r="AJ29" s="289"/>
      <c r="AK29" s="289"/>
      <c r="AL29" s="290"/>
      <c r="AM29" s="283"/>
      <c r="AN29" s="284"/>
      <c r="AO29" s="283"/>
      <c r="AP29" s="287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1" t="s">
        <v>336</v>
      </c>
      <c r="D30" s="54"/>
      <c r="E30" s="54"/>
      <c r="F30" s="54"/>
      <c r="G30" s="54"/>
      <c r="H30" s="54"/>
      <c r="I30" s="55"/>
      <c r="J30" s="235" t="s">
        <v>35</v>
      </c>
      <c r="K30" s="35"/>
      <c r="L30" s="58"/>
      <c r="M30" s="283"/>
      <c r="N30" s="284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83"/>
      <c r="AF30" s="284"/>
      <c r="AG30" s="43"/>
      <c r="AH30" s="59"/>
      <c r="AI30" s="302"/>
      <c r="AJ30" s="289"/>
      <c r="AK30" s="289"/>
      <c r="AL30" s="290"/>
      <c r="AM30" s="283"/>
      <c r="AN30" s="284"/>
      <c r="AO30" s="283"/>
      <c r="AP30" s="287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1" t="s">
        <v>337</v>
      </c>
      <c r="D31" s="54"/>
      <c r="E31" s="54"/>
      <c r="F31" s="54"/>
      <c r="G31" s="54"/>
      <c r="H31" s="54"/>
      <c r="I31" s="55"/>
      <c r="J31" s="235" t="s">
        <v>35</v>
      </c>
      <c r="K31" s="35"/>
      <c r="L31" s="58"/>
      <c r="M31" s="283"/>
      <c r="N31" s="284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83"/>
      <c r="AF31" s="284"/>
      <c r="AG31" s="43"/>
      <c r="AH31" s="59"/>
      <c r="AI31" s="302"/>
      <c r="AJ31" s="289"/>
      <c r="AK31" s="289"/>
      <c r="AL31" s="290"/>
      <c r="AM31" s="283"/>
      <c r="AN31" s="284"/>
      <c r="AO31" s="283"/>
      <c r="AP31" s="287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337"/>
      <c r="N32" s="338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337"/>
      <c r="AF32" s="338"/>
      <c r="AG32" s="76"/>
      <c r="AH32" s="76"/>
      <c r="AI32" s="513"/>
      <c r="AJ32" s="268"/>
      <c r="AK32" s="268"/>
      <c r="AL32" s="338"/>
      <c r="AM32" s="337"/>
      <c r="AN32" s="338"/>
      <c r="AO32" s="337"/>
      <c r="AP32" s="339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504" t="s">
        <v>39</v>
      </c>
      <c r="D33" s="434"/>
      <c r="E33" s="434"/>
      <c r="F33" s="434"/>
      <c r="G33" s="505"/>
      <c r="H33" s="506"/>
      <c r="I33" s="506"/>
      <c r="J33" s="506"/>
      <c r="K33" s="506"/>
      <c r="L33" s="507"/>
      <c r="M33" s="508" t="s">
        <v>40</v>
      </c>
      <c r="N33" s="434"/>
      <c r="O33" s="434"/>
      <c r="P33" s="509"/>
      <c r="Q33" s="434"/>
      <c r="R33" s="434"/>
      <c r="S33" s="434"/>
      <c r="T33" s="434"/>
      <c r="U33" s="434"/>
      <c r="V33" s="510" t="s">
        <v>41</v>
      </c>
      <c r="W33" s="506"/>
      <c r="X33" s="506"/>
      <c r="Y33" s="506"/>
      <c r="Z33" s="506"/>
      <c r="AA33" s="505"/>
      <c r="AB33" s="506"/>
      <c r="AC33" s="506"/>
      <c r="AD33" s="506"/>
      <c r="AE33" s="506"/>
      <c r="AF33" s="511"/>
      <c r="AG33" s="512" t="s">
        <v>42</v>
      </c>
      <c r="AH33" s="434"/>
      <c r="AI33" s="434"/>
      <c r="AJ33" s="442"/>
      <c r="AK33" s="434"/>
      <c r="AL33" s="434"/>
      <c r="AM33" s="434"/>
      <c r="AN33" s="434"/>
      <c r="AO33" s="434"/>
      <c r="AP33" s="436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495" t="s">
        <v>339</v>
      </c>
      <c r="E35" s="297"/>
      <c r="F35" s="297"/>
      <c r="G35" s="297"/>
      <c r="H35" s="297"/>
      <c r="I35" s="297"/>
      <c r="J35" s="297"/>
      <c r="K35" s="298"/>
      <c r="L35" s="489" t="s">
        <v>12</v>
      </c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1"/>
      <c r="AE35" s="90"/>
      <c r="AF35" s="492" t="s">
        <v>13</v>
      </c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</row>
    <row r="36" spans="1:61" ht="15" customHeight="1">
      <c r="A36" s="84"/>
      <c r="B36" s="91" t="s">
        <v>14</v>
      </c>
      <c r="C36" s="496" t="s">
        <v>15</v>
      </c>
      <c r="D36" s="497"/>
      <c r="E36" s="497"/>
      <c r="F36" s="497"/>
      <c r="G36" s="497"/>
      <c r="H36" s="325"/>
      <c r="I36" s="92" t="s">
        <v>16</v>
      </c>
      <c r="J36" s="93" t="s">
        <v>17</v>
      </c>
      <c r="K36" s="94" t="s">
        <v>18</v>
      </c>
      <c r="L36" s="95" t="s">
        <v>14</v>
      </c>
      <c r="M36" s="498" t="s">
        <v>19</v>
      </c>
      <c r="N36" s="499"/>
      <c r="O36" s="93" t="s">
        <v>20</v>
      </c>
      <c r="P36" s="96" t="s">
        <v>21</v>
      </c>
      <c r="Q36" s="93" t="s">
        <v>22</v>
      </c>
      <c r="R36" s="94" t="s">
        <v>23</v>
      </c>
      <c r="S36" s="500" t="s">
        <v>25</v>
      </c>
      <c r="T36" s="497"/>
      <c r="U36" s="497"/>
      <c r="V36" s="497"/>
      <c r="W36" s="497"/>
      <c r="X36" s="501"/>
      <c r="Y36" s="500" t="s">
        <v>24</v>
      </c>
      <c r="Z36" s="497"/>
      <c r="AA36" s="497"/>
      <c r="AB36" s="497"/>
      <c r="AC36" s="497"/>
      <c r="AD36" s="501"/>
      <c r="AE36" s="500" t="s">
        <v>19</v>
      </c>
      <c r="AF36" s="499"/>
      <c r="AG36" s="96" t="s">
        <v>14</v>
      </c>
      <c r="AH36" s="96" t="s">
        <v>26</v>
      </c>
      <c r="AI36" s="500" t="s">
        <v>27</v>
      </c>
      <c r="AJ36" s="497"/>
      <c r="AK36" s="497"/>
      <c r="AL36" s="325"/>
      <c r="AM36" s="324" t="s">
        <v>28</v>
      </c>
      <c r="AN36" s="325"/>
      <c r="AO36" s="324" t="s">
        <v>29</v>
      </c>
      <c r="AP36" s="326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24</v>
      </c>
      <c r="C38" s="233"/>
      <c r="D38" s="54"/>
      <c r="E38" s="54"/>
      <c r="F38" s="54"/>
      <c r="G38" s="54"/>
      <c r="H38" s="54"/>
      <c r="I38" s="55"/>
      <c r="J38" s="236"/>
      <c r="K38" s="102"/>
      <c r="L38" s="36">
        <v>1</v>
      </c>
      <c r="M38" s="283">
        <v>810</v>
      </c>
      <c r="N38" s="284"/>
      <c r="O38" s="37">
        <v>13</v>
      </c>
      <c r="P38" s="103">
        <v>17</v>
      </c>
      <c r="Q38" s="37">
        <v>12</v>
      </c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502"/>
      <c r="AF38" s="284"/>
      <c r="AG38" s="226">
        <v>88</v>
      </c>
      <c r="AH38" s="38" t="s">
        <v>338</v>
      </c>
      <c r="AI38" s="327"/>
      <c r="AJ38" s="328"/>
      <c r="AK38" s="328"/>
      <c r="AL38" s="329"/>
      <c r="AM38" s="283">
        <v>230</v>
      </c>
      <c r="AN38" s="284"/>
      <c r="AO38" s="283">
        <v>430</v>
      </c>
      <c r="AP38" s="287"/>
      <c r="AQ38" s="2"/>
    </row>
    <row r="39" spans="1:61" ht="15" customHeight="1">
      <c r="A39" s="84"/>
      <c r="B39" s="105">
        <v>23</v>
      </c>
      <c r="C39" s="233"/>
      <c r="D39" s="54"/>
      <c r="E39" s="54"/>
      <c r="F39" s="54"/>
      <c r="G39" s="54"/>
      <c r="H39" s="54"/>
      <c r="I39" s="55"/>
      <c r="J39" s="234"/>
      <c r="K39" s="106"/>
      <c r="L39" s="36">
        <v>2</v>
      </c>
      <c r="M39" s="283">
        <v>900</v>
      </c>
      <c r="N39" s="284"/>
      <c r="O39" s="52">
        <v>9</v>
      </c>
      <c r="P39" s="64">
        <v>78</v>
      </c>
      <c r="Q39" s="59"/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502"/>
      <c r="AF39" s="284"/>
      <c r="AG39" s="52">
        <v>88</v>
      </c>
      <c r="AH39" s="59" t="s">
        <v>338</v>
      </c>
      <c r="AI39" s="302"/>
      <c r="AJ39" s="289"/>
      <c r="AK39" s="289"/>
      <c r="AL39" s="307"/>
      <c r="AM39" s="283">
        <v>1330</v>
      </c>
      <c r="AN39" s="284"/>
      <c r="AO39" s="300"/>
      <c r="AP39" s="301"/>
    </row>
    <row r="40" spans="1:61" ht="15" customHeight="1">
      <c r="A40" s="84"/>
      <c r="B40" s="53">
        <v>88</v>
      </c>
      <c r="C40" s="233"/>
      <c r="D40" s="54"/>
      <c r="E40" s="54"/>
      <c r="F40" s="54"/>
      <c r="G40" s="54"/>
      <c r="H40" s="54"/>
      <c r="I40" s="55"/>
      <c r="J40" s="56"/>
      <c r="K40" s="57"/>
      <c r="L40" s="36">
        <v>3</v>
      </c>
      <c r="M40" s="283">
        <v>2008</v>
      </c>
      <c r="N40" s="284"/>
      <c r="O40" s="52">
        <v>23</v>
      </c>
      <c r="P40" s="56"/>
      <c r="Q40" s="59"/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502"/>
      <c r="AF40" s="284"/>
      <c r="AG40" s="48">
        <v>24</v>
      </c>
      <c r="AH40" s="48" t="s">
        <v>338</v>
      </c>
      <c r="AI40" s="305"/>
      <c r="AJ40" s="250"/>
      <c r="AK40" s="250"/>
      <c r="AL40" s="306"/>
      <c r="AM40" s="283">
        <v>2043</v>
      </c>
      <c r="AN40" s="284"/>
      <c r="AO40" s="283"/>
      <c r="AP40" s="287"/>
    </row>
    <row r="41" spans="1:61" ht="15" customHeight="1">
      <c r="A41" s="84"/>
      <c r="B41" s="53">
        <v>12</v>
      </c>
      <c r="C41" s="233"/>
      <c r="D41" s="54"/>
      <c r="E41" s="54"/>
      <c r="F41" s="54"/>
      <c r="G41" s="54"/>
      <c r="H41" s="54"/>
      <c r="I41" s="55"/>
      <c r="J41" s="232"/>
      <c r="K41" s="47"/>
      <c r="L41" s="58">
        <v>4</v>
      </c>
      <c r="M41" s="283">
        <v>2632</v>
      </c>
      <c r="N41" s="284"/>
      <c r="O41" s="43">
        <v>23</v>
      </c>
      <c r="P41" s="44"/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502"/>
      <c r="AF41" s="284"/>
      <c r="AG41" s="44">
        <v>55</v>
      </c>
      <c r="AH41" s="59" t="s">
        <v>338</v>
      </c>
      <c r="AI41" s="302"/>
      <c r="AJ41" s="289"/>
      <c r="AK41" s="289"/>
      <c r="AL41" s="307"/>
      <c r="AM41" s="283">
        <v>2950</v>
      </c>
      <c r="AN41" s="284"/>
      <c r="AO41" s="300"/>
      <c r="AP41" s="301"/>
    </row>
    <row r="42" spans="1:61" ht="15" customHeight="1">
      <c r="A42" s="84"/>
      <c r="B42" s="53">
        <v>13</v>
      </c>
      <c r="C42" s="233"/>
      <c r="D42" s="54"/>
      <c r="E42" s="54"/>
      <c r="F42" s="54"/>
      <c r="G42" s="54"/>
      <c r="H42" s="54"/>
      <c r="I42" s="55"/>
      <c r="J42" s="232"/>
      <c r="K42" s="57"/>
      <c r="L42" s="58">
        <v>5</v>
      </c>
      <c r="M42" s="283">
        <v>3518</v>
      </c>
      <c r="N42" s="284"/>
      <c r="O42" s="59">
        <v>17</v>
      </c>
      <c r="P42" s="64"/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502"/>
      <c r="AF42" s="284"/>
      <c r="AG42" s="59">
        <v>44</v>
      </c>
      <c r="AH42" s="59" t="s">
        <v>338</v>
      </c>
      <c r="AI42" s="294"/>
      <c r="AJ42" s="295"/>
      <c r="AK42" s="295"/>
      <c r="AL42" s="299"/>
      <c r="AM42" s="283">
        <v>3200</v>
      </c>
      <c r="AN42" s="284"/>
      <c r="AO42" s="300"/>
      <c r="AP42" s="301"/>
    </row>
    <row r="43" spans="1:61" ht="15" customHeight="1">
      <c r="A43" s="84"/>
      <c r="B43" s="53">
        <v>17</v>
      </c>
      <c r="C43" s="233"/>
      <c r="D43" s="54"/>
      <c r="E43" s="54"/>
      <c r="F43" s="54"/>
      <c r="G43" s="54"/>
      <c r="H43" s="54"/>
      <c r="I43" s="55"/>
      <c r="J43" s="232"/>
      <c r="K43" s="57"/>
      <c r="L43" s="58">
        <v>6</v>
      </c>
      <c r="M43" s="283">
        <v>5210</v>
      </c>
      <c r="N43" s="284"/>
      <c r="O43" s="59">
        <v>88</v>
      </c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502"/>
      <c r="AF43" s="284"/>
      <c r="AG43" s="43">
        <v>23</v>
      </c>
      <c r="AH43" s="59" t="s">
        <v>338</v>
      </c>
      <c r="AI43" s="327"/>
      <c r="AJ43" s="328"/>
      <c r="AK43" s="328"/>
      <c r="AL43" s="329"/>
      <c r="AM43" s="283">
        <v>3400</v>
      </c>
      <c r="AN43" s="284"/>
      <c r="AO43" s="283"/>
      <c r="AP43" s="287"/>
    </row>
    <row r="44" spans="1:61" ht="15" customHeight="1">
      <c r="A44" s="84"/>
      <c r="B44" s="53">
        <v>9</v>
      </c>
      <c r="C44" s="233"/>
      <c r="D44" s="54"/>
      <c r="E44" s="54"/>
      <c r="F44" s="54"/>
      <c r="G44" s="54"/>
      <c r="H44" s="54"/>
      <c r="I44" s="55"/>
      <c r="J44" s="232"/>
      <c r="K44" s="57"/>
      <c r="L44" s="58">
        <v>7</v>
      </c>
      <c r="M44" s="283">
        <v>5534</v>
      </c>
      <c r="N44" s="284"/>
      <c r="O44" s="59">
        <v>24</v>
      </c>
      <c r="P44" s="64">
        <v>17</v>
      </c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502"/>
      <c r="AF44" s="284"/>
      <c r="AG44" s="43">
        <v>25</v>
      </c>
      <c r="AH44" s="59" t="s">
        <v>338</v>
      </c>
      <c r="AI44" s="302"/>
      <c r="AJ44" s="289"/>
      <c r="AK44" s="289"/>
      <c r="AL44" s="307"/>
      <c r="AM44" s="283">
        <v>4630</v>
      </c>
      <c r="AN44" s="284"/>
      <c r="AO44" s="283"/>
      <c r="AP44" s="287"/>
    </row>
    <row r="45" spans="1:61" ht="15" customHeight="1">
      <c r="A45" s="84"/>
      <c r="B45" s="53">
        <v>78</v>
      </c>
      <c r="C45" s="233"/>
      <c r="D45" s="54"/>
      <c r="E45" s="54"/>
      <c r="F45" s="54"/>
      <c r="G45" s="54"/>
      <c r="H45" s="54"/>
      <c r="I45" s="70"/>
      <c r="J45" s="232"/>
      <c r="K45" s="57"/>
      <c r="L45" s="58">
        <v>8</v>
      </c>
      <c r="M45" s="283">
        <v>5812</v>
      </c>
      <c r="N45" s="284"/>
      <c r="O45" s="59">
        <v>12</v>
      </c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502"/>
      <c r="AF45" s="284"/>
      <c r="AG45" s="59">
        <v>13</v>
      </c>
      <c r="AH45" s="59" t="s">
        <v>338</v>
      </c>
      <c r="AI45" s="302"/>
      <c r="AJ45" s="289"/>
      <c r="AK45" s="289"/>
      <c r="AL45" s="307"/>
      <c r="AM45" s="283">
        <v>5005</v>
      </c>
      <c r="AN45" s="284"/>
      <c r="AO45" s="283"/>
      <c r="AP45" s="287"/>
      <c r="AQ45" s="2"/>
      <c r="AR45" s="2"/>
    </row>
    <row r="46" spans="1:61" ht="15" customHeight="1">
      <c r="A46" s="84"/>
      <c r="B46" s="53">
        <v>55</v>
      </c>
      <c r="C46" s="233"/>
      <c r="D46" s="54"/>
      <c r="E46" s="54"/>
      <c r="F46" s="54"/>
      <c r="G46" s="54"/>
      <c r="H46" s="54"/>
      <c r="I46" s="55"/>
      <c r="J46" s="232"/>
      <c r="K46" s="57"/>
      <c r="L46" s="58"/>
      <c r="M46" s="283"/>
      <c r="N46" s="284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502"/>
      <c r="AF46" s="284"/>
      <c r="AG46" s="43"/>
      <c r="AH46" s="59"/>
      <c r="AI46" s="302"/>
      <c r="AJ46" s="289"/>
      <c r="AK46" s="289"/>
      <c r="AL46" s="307"/>
      <c r="AM46" s="283"/>
      <c r="AN46" s="284"/>
      <c r="AO46" s="283"/>
      <c r="AP46" s="287"/>
    </row>
    <row r="47" spans="1:61" ht="15" customHeight="1">
      <c r="A47" s="84"/>
      <c r="B47" s="53">
        <v>44</v>
      </c>
      <c r="C47" s="233"/>
      <c r="D47" s="54"/>
      <c r="E47" s="54"/>
      <c r="F47" s="54"/>
      <c r="G47" s="54"/>
      <c r="H47" s="54"/>
      <c r="I47" s="55"/>
      <c r="J47" s="232"/>
      <c r="K47" s="57"/>
      <c r="L47" s="58"/>
      <c r="M47" s="283"/>
      <c r="N47" s="284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502"/>
      <c r="AF47" s="284"/>
      <c r="AG47" s="59"/>
      <c r="AH47" s="59"/>
      <c r="AI47" s="302"/>
      <c r="AJ47" s="289"/>
      <c r="AK47" s="289"/>
      <c r="AL47" s="307"/>
      <c r="AM47" s="283"/>
      <c r="AN47" s="284"/>
      <c r="AO47" s="283"/>
      <c r="AP47" s="287"/>
    </row>
    <row r="48" spans="1:61" ht="15" customHeight="1">
      <c r="A48" s="84"/>
      <c r="B48" s="53">
        <v>25</v>
      </c>
      <c r="C48" s="233"/>
      <c r="D48" s="54"/>
      <c r="E48" s="54"/>
      <c r="F48" s="54"/>
      <c r="G48" s="54"/>
      <c r="H48" s="54"/>
      <c r="I48" s="70"/>
      <c r="J48" s="234"/>
      <c r="K48" s="47"/>
      <c r="L48" s="58"/>
      <c r="M48" s="283"/>
      <c r="N48" s="284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502"/>
      <c r="AF48" s="284"/>
      <c r="AG48" s="44"/>
      <c r="AH48" s="59"/>
      <c r="AI48" s="302"/>
      <c r="AJ48" s="289"/>
      <c r="AK48" s="289"/>
      <c r="AL48" s="307"/>
      <c r="AM48" s="283"/>
      <c r="AN48" s="284"/>
      <c r="AO48" s="283"/>
      <c r="AP48" s="287"/>
    </row>
    <row r="49" spans="1:42" ht="15" customHeight="1">
      <c r="A49" s="84"/>
      <c r="B49" s="53"/>
      <c r="C49" s="233"/>
      <c r="D49" s="54"/>
      <c r="E49" s="54"/>
      <c r="F49" s="54"/>
      <c r="G49" s="54"/>
      <c r="H49" s="54"/>
      <c r="I49" s="55"/>
      <c r="J49" s="234"/>
      <c r="K49" s="47"/>
      <c r="L49" s="58"/>
      <c r="M49" s="283"/>
      <c r="N49" s="284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3"/>
      <c r="AF49" s="290"/>
      <c r="AG49" s="110"/>
      <c r="AH49" s="59"/>
      <c r="AI49" s="302"/>
      <c r="AJ49" s="289"/>
      <c r="AK49" s="289"/>
      <c r="AL49" s="289"/>
      <c r="AM49" s="300"/>
      <c r="AN49" s="290"/>
      <c r="AO49" s="300"/>
      <c r="AP49" s="301"/>
    </row>
    <row r="50" spans="1:42" ht="15" customHeight="1">
      <c r="A50" s="84"/>
      <c r="B50" s="53"/>
      <c r="C50" s="233"/>
      <c r="D50" s="54"/>
      <c r="E50" s="54"/>
      <c r="F50" s="54"/>
      <c r="G50" s="54"/>
      <c r="H50" s="54"/>
      <c r="I50" s="55"/>
      <c r="J50" s="232"/>
      <c r="K50" s="47"/>
      <c r="L50" s="58"/>
      <c r="M50" s="283"/>
      <c r="N50" s="284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502"/>
      <c r="AF50" s="284"/>
      <c r="AG50" s="59"/>
      <c r="AH50" s="59"/>
      <c r="AI50" s="302"/>
      <c r="AJ50" s="289"/>
      <c r="AK50" s="289"/>
      <c r="AL50" s="307"/>
      <c r="AM50" s="283"/>
      <c r="AN50" s="284"/>
      <c r="AO50" s="283"/>
      <c r="AP50" s="287"/>
    </row>
    <row r="51" spans="1:42" ht="15" customHeight="1">
      <c r="A51" s="84"/>
      <c r="B51" s="53"/>
      <c r="C51" s="233"/>
      <c r="D51" s="54"/>
      <c r="E51" s="54"/>
      <c r="F51" s="54"/>
      <c r="G51" s="54"/>
      <c r="H51" s="54"/>
      <c r="I51" s="55"/>
      <c r="J51" s="232"/>
      <c r="K51" s="47"/>
      <c r="L51" s="58"/>
      <c r="M51" s="283"/>
      <c r="N51" s="284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502"/>
      <c r="AF51" s="284"/>
      <c r="AG51" s="44"/>
      <c r="AH51" s="59"/>
      <c r="AI51" s="302"/>
      <c r="AJ51" s="289"/>
      <c r="AK51" s="289"/>
      <c r="AL51" s="307"/>
      <c r="AM51" s="283"/>
      <c r="AN51" s="284"/>
      <c r="AO51" s="283"/>
      <c r="AP51" s="287"/>
    </row>
    <row r="52" spans="1:42" ht="15" customHeight="1">
      <c r="A52" s="84"/>
      <c r="B52" s="46"/>
      <c r="C52" s="233"/>
      <c r="D52" s="54"/>
      <c r="E52" s="54"/>
      <c r="F52" s="54"/>
      <c r="G52" s="54"/>
      <c r="H52" s="54"/>
      <c r="I52" s="55"/>
      <c r="J52" s="235"/>
      <c r="K52" s="47"/>
      <c r="L52" s="58"/>
      <c r="M52" s="283"/>
      <c r="N52" s="284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502"/>
      <c r="AF52" s="284"/>
      <c r="AG52" s="44"/>
      <c r="AH52" s="59"/>
      <c r="AI52" s="327"/>
      <c r="AJ52" s="328"/>
      <c r="AK52" s="328"/>
      <c r="AL52" s="329"/>
      <c r="AM52" s="283"/>
      <c r="AN52" s="284"/>
      <c r="AO52" s="283"/>
      <c r="AP52" s="287"/>
    </row>
    <row r="53" spans="1:42" ht="15" customHeight="1">
      <c r="A53" s="84"/>
      <c r="B53" s="46"/>
      <c r="C53" s="233"/>
      <c r="D53" s="54"/>
      <c r="E53" s="54"/>
      <c r="F53" s="54"/>
      <c r="G53" s="54"/>
      <c r="H53" s="54"/>
      <c r="I53" s="70"/>
      <c r="J53" s="232"/>
      <c r="K53" s="47"/>
      <c r="L53" s="58"/>
      <c r="M53" s="283"/>
      <c r="N53" s="284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502"/>
      <c r="AF53" s="284"/>
      <c r="AG53" s="44"/>
      <c r="AH53" s="59"/>
      <c r="AI53" s="327"/>
      <c r="AJ53" s="328"/>
      <c r="AK53" s="328"/>
      <c r="AL53" s="329"/>
      <c r="AM53" s="283"/>
      <c r="AN53" s="284"/>
      <c r="AO53" s="283"/>
      <c r="AP53" s="287"/>
    </row>
    <row r="54" spans="1:42" ht="15" customHeight="1">
      <c r="A54" s="84"/>
      <c r="B54" s="105"/>
      <c r="C54" s="233"/>
      <c r="D54" s="54"/>
      <c r="E54" s="54"/>
      <c r="F54" s="54"/>
      <c r="G54" s="54"/>
      <c r="H54" s="54"/>
      <c r="I54" s="55"/>
      <c r="J54" s="235"/>
      <c r="K54" s="35"/>
      <c r="L54" s="58"/>
      <c r="M54" s="283"/>
      <c r="N54" s="284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502"/>
      <c r="AF54" s="284"/>
      <c r="AG54" s="44"/>
      <c r="AH54" s="59"/>
      <c r="AI54" s="327"/>
      <c r="AJ54" s="328"/>
      <c r="AK54" s="328"/>
      <c r="AL54" s="329"/>
      <c r="AM54" s="283"/>
      <c r="AN54" s="284"/>
      <c r="AO54" s="283"/>
      <c r="AP54" s="287"/>
    </row>
    <row r="55" spans="1:42" ht="15" customHeight="1">
      <c r="A55" s="84"/>
      <c r="B55" s="105"/>
      <c r="C55" s="233"/>
      <c r="D55" s="54"/>
      <c r="E55" s="54"/>
      <c r="F55" s="54"/>
      <c r="G55" s="54"/>
      <c r="H55" s="54"/>
      <c r="I55" s="55"/>
      <c r="J55" s="235"/>
      <c r="K55" s="35"/>
      <c r="L55" s="58"/>
      <c r="M55" s="283"/>
      <c r="N55" s="284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502"/>
      <c r="AF55" s="284"/>
      <c r="AG55" s="44"/>
      <c r="AH55" s="59"/>
      <c r="AI55" s="327"/>
      <c r="AJ55" s="328"/>
      <c r="AK55" s="328"/>
      <c r="AL55" s="329"/>
      <c r="AM55" s="283"/>
      <c r="AN55" s="284"/>
      <c r="AO55" s="283"/>
      <c r="AP55" s="287"/>
    </row>
    <row r="56" spans="1:42" ht="15" customHeight="1">
      <c r="A56" s="84"/>
      <c r="B56" s="105"/>
      <c r="C56" s="233"/>
      <c r="D56" s="54"/>
      <c r="E56" s="54"/>
      <c r="F56" s="54"/>
      <c r="G56" s="54"/>
      <c r="H56" s="54"/>
      <c r="I56" s="55"/>
      <c r="J56" s="235"/>
      <c r="K56" s="35"/>
      <c r="L56" s="58"/>
      <c r="M56" s="283"/>
      <c r="N56" s="284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502"/>
      <c r="AF56" s="284"/>
      <c r="AG56" s="44"/>
      <c r="AH56" s="59"/>
      <c r="AI56" s="327"/>
      <c r="AJ56" s="328"/>
      <c r="AK56" s="328"/>
      <c r="AL56" s="329"/>
      <c r="AM56" s="283"/>
      <c r="AN56" s="284"/>
      <c r="AO56" s="283"/>
      <c r="AP56" s="287"/>
    </row>
    <row r="57" spans="1:42" ht="15" customHeight="1">
      <c r="A57" s="84"/>
      <c r="B57" s="105"/>
      <c r="C57" s="233"/>
      <c r="D57" s="54"/>
      <c r="E57" s="54"/>
      <c r="F57" s="54"/>
      <c r="G57" s="54"/>
      <c r="H57" s="54"/>
      <c r="I57" s="55"/>
      <c r="J57" s="235"/>
      <c r="K57" s="35"/>
      <c r="L57" s="58"/>
      <c r="M57" s="283"/>
      <c r="N57" s="284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502"/>
      <c r="AF57" s="284"/>
      <c r="AG57" s="44"/>
      <c r="AH57" s="59"/>
      <c r="AI57" s="305"/>
      <c r="AJ57" s="250"/>
      <c r="AK57" s="250"/>
      <c r="AL57" s="332"/>
      <c r="AM57" s="283"/>
      <c r="AN57" s="284"/>
      <c r="AO57" s="283"/>
      <c r="AP57" s="287"/>
    </row>
    <row r="58" spans="1:42" ht="15" customHeight="1">
      <c r="A58" s="84"/>
      <c r="B58" s="105"/>
      <c r="C58" s="233"/>
      <c r="D58" s="54"/>
      <c r="E58" s="54"/>
      <c r="F58" s="54"/>
      <c r="G58" s="54"/>
      <c r="H58" s="54"/>
      <c r="I58" s="55"/>
      <c r="J58" s="245"/>
      <c r="K58" s="35"/>
      <c r="L58" s="58"/>
      <c r="M58" s="283"/>
      <c r="N58" s="284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502"/>
      <c r="AF58" s="284"/>
      <c r="AG58" s="44"/>
      <c r="AH58" s="59"/>
      <c r="AI58" s="302"/>
      <c r="AJ58" s="289"/>
      <c r="AK58" s="289"/>
      <c r="AL58" s="307"/>
      <c r="AM58" s="283"/>
      <c r="AN58" s="284"/>
      <c r="AO58" s="283"/>
      <c r="AP58" s="287"/>
    </row>
    <row r="59" spans="1:42" s="226" customFormat="1" ht="15" customHeight="1">
      <c r="A59" s="84"/>
      <c r="B59" s="237"/>
      <c r="C59" s="246"/>
      <c r="D59" s="238"/>
      <c r="E59" s="238"/>
      <c r="F59" s="238"/>
      <c r="G59" s="227"/>
      <c r="H59" s="227"/>
      <c r="I59" s="70"/>
      <c r="J59" s="247"/>
      <c r="K59" s="75"/>
      <c r="L59" s="58"/>
      <c r="M59" s="239"/>
      <c r="N59" s="229"/>
      <c r="O59" s="240"/>
      <c r="P59" s="240"/>
      <c r="Q59" s="110"/>
      <c r="R59" s="241"/>
      <c r="S59" s="242"/>
      <c r="T59" s="110"/>
      <c r="U59" s="110"/>
      <c r="V59" s="110"/>
      <c r="W59" s="240"/>
      <c r="X59" s="108"/>
      <c r="Y59" s="242"/>
      <c r="Z59" s="110"/>
      <c r="AA59" s="110"/>
      <c r="AB59" s="110"/>
      <c r="AC59" s="110"/>
      <c r="AD59" s="108"/>
      <c r="AE59" s="243"/>
      <c r="AF59" s="229"/>
      <c r="AG59" s="110"/>
      <c r="AH59" s="68"/>
      <c r="AI59" s="240"/>
      <c r="AJ59" s="230"/>
      <c r="AK59" s="230"/>
      <c r="AL59" s="228"/>
      <c r="AM59" s="239"/>
      <c r="AN59" s="229"/>
      <c r="AO59" s="239"/>
      <c r="AP59" s="244"/>
    </row>
    <row r="60" spans="1:42" s="226" customFormat="1" ht="15" customHeight="1">
      <c r="A60" s="84"/>
      <c r="B60" s="237"/>
      <c r="C60" s="246"/>
      <c r="D60" s="238"/>
      <c r="E60" s="238"/>
      <c r="F60" s="238"/>
      <c r="G60" s="227"/>
      <c r="H60" s="227"/>
      <c r="I60" s="70"/>
      <c r="J60" s="247"/>
      <c r="K60" s="75"/>
      <c r="L60" s="58"/>
      <c r="M60" s="239"/>
      <c r="N60" s="229"/>
      <c r="O60" s="240"/>
      <c r="P60" s="240"/>
      <c r="Q60" s="110"/>
      <c r="R60" s="241"/>
      <c r="S60" s="242"/>
      <c r="T60" s="110"/>
      <c r="U60" s="110"/>
      <c r="V60" s="110"/>
      <c r="W60" s="240"/>
      <c r="X60" s="108"/>
      <c r="Y60" s="242"/>
      <c r="Z60" s="110"/>
      <c r="AA60" s="110"/>
      <c r="AB60" s="110"/>
      <c r="AC60" s="110"/>
      <c r="AD60" s="108"/>
      <c r="AE60" s="243"/>
      <c r="AF60" s="229"/>
      <c r="AG60" s="110"/>
      <c r="AH60" s="68"/>
      <c r="AI60" s="240"/>
      <c r="AJ60" s="230"/>
      <c r="AK60" s="230"/>
      <c r="AL60" s="228"/>
      <c r="AM60" s="239"/>
      <c r="AN60" s="229"/>
      <c r="AO60" s="239"/>
      <c r="AP60" s="244"/>
    </row>
    <row r="61" spans="1:42" ht="15" customHeight="1">
      <c r="A61" s="84"/>
      <c r="B61" s="72"/>
      <c r="C61" s="248"/>
      <c r="D61" s="74"/>
      <c r="E61" s="74"/>
      <c r="F61" s="74"/>
      <c r="G61" s="54"/>
      <c r="H61" s="54"/>
      <c r="I61" s="55"/>
      <c r="J61" s="247"/>
      <c r="K61" s="75"/>
      <c r="L61" s="58"/>
      <c r="M61" s="337"/>
      <c r="N61" s="338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503"/>
      <c r="AF61" s="338"/>
      <c r="AG61" s="80"/>
      <c r="AH61" s="76"/>
      <c r="AI61" s="336"/>
      <c r="AJ61" s="260"/>
      <c r="AK61" s="260"/>
      <c r="AL61" s="273"/>
      <c r="AM61" s="337"/>
      <c r="AN61" s="338"/>
      <c r="AO61" s="337"/>
      <c r="AP61" s="339"/>
    </row>
    <row r="62" spans="1:42" ht="15" customHeight="1">
      <c r="A62" s="84"/>
      <c r="B62" s="118">
        <v>95</v>
      </c>
      <c r="C62" s="272" t="s">
        <v>44</v>
      </c>
      <c r="D62" s="260"/>
      <c r="E62" s="260"/>
      <c r="F62" s="260"/>
      <c r="G62" s="348"/>
      <c r="H62" s="297"/>
      <c r="I62" s="297"/>
      <c r="J62" s="297"/>
      <c r="K62" s="297"/>
      <c r="L62" s="298"/>
      <c r="M62" s="349" t="s">
        <v>40</v>
      </c>
      <c r="N62" s="297"/>
      <c r="O62" s="297"/>
      <c r="P62" s="348"/>
      <c r="Q62" s="297"/>
      <c r="R62" s="297"/>
      <c r="S62" s="297"/>
      <c r="T62" s="297"/>
      <c r="U62" s="297"/>
      <c r="V62" s="349" t="s">
        <v>41</v>
      </c>
      <c r="W62" s="297"/>
      <c r="X62" s="297"/>
      <c r="Y62" s="297"/>
      <c r="Z62" s="297"/>
      <c r="AA62" s="333"/>
      <c r="AB62" s="260"/>
      <c r="AC62" s="260"/>
      <c r="AD62" s="260"/>
      <c r="AE62" s="260"/>
      <c r="AF62" s="334"/>
      <c r="AG62" s="335" t="s">
        <v>42</v>
      </c>
      <c r="AH62" s="260"/>
      <c r="AI62" s="260"/>
      <c r="AJ62" s="350"/>
      <c r="AK62" s="260"/>
      <c r="AL62" s="260"/>
      <c r="AM62" s="260"/>
      <c r="AN62" s="260"/>
      <c r="AO62" s="260"/>
      <c r="AP62" s="264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340" t="s">
        <v>45</v>
      </c>
      <c r="C64" s="297"/>
      <c r="D64" s="297"/>
      <c r="E64" s="297"/>
      <c r="F64" s="297"/>
      <c r="G64" s="297"/>
      <c r="H64" s="297"/>
      <c r="I64" s="297"/>
      <c r="J64" s="297"/>
      <c r="K64" s="341"/>
      <c r="L64" s="342" t="s">
        <v>46</v>
      </c>
      <c r="M64" s="297"/>
      <c r="N64" s="297"/>
      <c r="O64" s="297"/>
      <c r="P64" s="297"/>
      <c r="Q64" s="341"/>
      <c r="R64" s="343" t="s">
        <v>47</v>
      </c>
      <c r="S64" s="297"/>
      <c r="T64" s="297"/>
      <c r="U64" s="297"/>
      <c r="V64" s="297"/>
      <c r="W64" s="297"/>
      <c r="X64" s="297"/>
      <c r="Y64" s="341"/>
      <c r="Z64" s="342" t="s">
        <v>48</v>
      </c>
      <c r="AA64" s="297"/>
      <c r="AB64" s="297"/>
      <c r="AC64" s="297"/>
      <c r="AD64" s="271"/>
      <c r="AE64" s="344">
        <v>1</v>
      </c>
      <c r="AF64" s="271"/>
      <c r="AG64" s="344">
        <v>2</v>
      </c>
      <c r="AH64" s="271"/>
      <c r="AI64" s="344">
        <v>3</v>
      </c>
      <c r="AJ64" s="271"/>
      <c r="AK64" s="330" t="s">
        <v>49</v>
      </c>
      <c r="AL64" s="271"/>
      <c r="AM64" s="330" t="s">
        <v>50</v>
      </c>
      <c r="AN64" s="271"/>
      <c r="AO64" s="330" t="s">
        <v>51</v>
      </c>
      <c r="AP64" s="331"/>
    </row>
    <row r="65" spans="1:46" ht="16.5" customHeight="1">
      <c r="A65" s="84"/>
      <c r="B65" s="346" t="s">
        <v>52</v>
      </c>
      <c r="C65" s="271"/>
      <c r="D65" s="309" t="s">
        <v>53</v>
      </c>
      <c r="E65" s="271"/>
      <c r="F65" s="309" t="s">
        <v>54</v>
      </c>
      <c r="G65" s="271"/>
      <c r="H65" s="309" t="s">
        <v>55</v>
      </c>
      <c r="I65" s="271"/>
      <c r="J65" s="347" t="s">
        <v>56</v>
      </c>
      <c r="K65" s="298"/>
      <c r="L65" s="347" t="s">
        <v>57</v>
      </c>
      <c r="M65" s="271"/>
      <c r="N65" s="309" t="s">
        <v>52</v>
      </c>
      <c r="O65" s="271"/>
      <c r="P65" s="309" t="s">
        <v>53</v>
      </c>
      <c r="Q65" s="298"/>
      <c r="R65" s="310" t="s">
        <v>58</v>
      </c>
      <c r="S65" s="311"/>
      <c r="T65" s="311"/>
      <c r="U65" s="312"/>
      <c r="V65" s="313"/>
      <c r="W65" s="311"/>
      <c r="X65" s="311"/>
      <c r="Y65" s="312"/>
      <c r="Z65" s="314" t="s">
        <v>12</v>
      </c>
      <c r="AA65" s="315"/>
      <c r="AB65" s="316"/>
      <c r="AC65" s="355" t="s">
        <v>52</v>
      </c>
      <c r="AD65" s="319"/>
      <c r="AE65" s="318">
        <v>4</v>
      </c>
      <c r="AF65" s="319"/>
      <c r="AG65" s="320">
        <v>2</v>
      </c>
      <c r="AH65" s="319"/>
      <c r="AI65" s="320">
        <v>1</v>
      </c>
      <c r="AJ65" s="319"/>
      <c r="AK65" s="345"/>
      <c r="AL65" s="319"/>
      <c r="AM65" s="345"/>
      <c r="AN65" s="319"/>
      <c r="AO65" s="351">
        <v>7</v>
      </c>
      <c r="AP65" s="352"/>
    </row>
    <row r="66" spans="1:46" ht="15" customHeight="1">
      <c r="A66" s="122"/>
      <c r="B66" s="365"/>
      <c r="C66" s="366"/>
      <c r="D66" s="367"/>
      <c r="E66" s="366"/>
      <c r="F66" s="367"/>
      <c r="G66" s="366"/>
      <c r="H66" s="367"/>
      <c r="I66" s="366"/>
      <c r="J66" s="368"/>
      <c r="K66" s="369"/>
      <c r="L66" s="370"/>
      <c r="M66" s="366"/>
      <c r="N66" s="367"/>
      <c r="O66" s="366"/>
      <c r="P66" s="367"/>
      <c r="Q66" s="369"/>
      <c r="R66" s="358" t="s">
        <v>59</v>
      </c>
      <c r="S66" s="322"/>
      <c r="T66" s="322"/>
      <c r="U66" s="323"/>
      <c r="V66" s="321"/>
      <c r="W66" s="322"/>
      <c r="X66" s="322"/>
      <c r="Y66" s="323"/>
      <c r="Z66" s="260"/>
      <c r="AA66" s="260"/>
      <c r="AB66" s="317"/>
      <c r="AC66" s="356" t="s">
        <v>53</v>
      </c>
      <c r="AD66" s="317"/>
      <c r="AE66" s="376">
        <v>2</v>
      </c>
      <c r="AF66" s="317"/>
      <c r="AG66" s="353">
        <v>3</v>
      </c>
      <c r="AH66" s="317"/>
      <c r="AI66" s="353">
        <v>3</v>
      </c>
      <c r="AJ66" s="317"/>
      <c r="AK66" s="354"/>
      <c r="AL66" s="317"/>
      <c r="AM66" s="354"/>
      <c r="AN66" s="317"/>
      <c r="AO66" s="354">
        <v>8</v>
      </c>
      <c r="AP66" s="264"/>
    </row>
    <row r="67" spans="1:46" ht="15" customHeight="1">
      <c r="A67" s="122"/>
      <c r="B67" s="371"/>
      <c r="C67" s="372"/>
      <c r="D67" s="357"/>
      <c r="E67" s="372"/>
      <c r="F67" s="357"/>
      <c r="G67" s="372"/>
      <c r="H67" s="357"/>
      <c r="I67" s="372"/>
      <c r="J67" s="373"/>
      <c r="K67" s="323"/>
      <c r="L67" s="374"/>
      <c r="M67" s="372"/>
      <c r="N67" s="357"/>
      <c r="O67" s="372"/>
      <c r="P67" s="357"/>
      <c r="Q67" s="323"/>
      <c r="R67" s="358" t="s">
        <v>59</v>
      </c>
      <c r="S67" s="322"/>
      <c r="T67" s="322"/>
      <c r="U67" s="323"/>
      <c r="V67" s="321"/>
      <c r="W67" s="322"/>
      <c r="X67" s="322"/>
      <c r="Y67" s="323"/>
      <c r="Z67" s="359" t="s">
        <v>60</v>
      </c>
      <c r="AA67" s="250"/>
      <c r="AB67" s="360"/>
      <c r="AC67" s="375" t="s">
        <v>52</v>
      </c>
      <c r="AD67" s="284"/>
      <c r="AE67" s="327">
        <v>4</v>
      </c>
      <c r="AF67" s="284"/>
      <c r="AG67" s="361">
        <v>2</v>
      </c>
      <c r="AH67" s="284"/>
      <c r="AI67" s="361">
        <v>4</v>
      </c>
      <c r="AJ67" s="284"/>
      <c r="AK67" s="362"/>
      <c r="AL67" s="284"/>
      <c r="AM67" s="362"/>
      <c r="AN67" s="284"/>
      <c r="AO67" s="362">
        <v>10</v>
      </c>
      <c r="AP67" s="287"/>
    </row>
    <row r="68" spans="1:46" ht="15" customHeight="1">
      <c r="A68" s="122"/>
      <c r="B68" s="371"/>
      <c r="C68" s="372"/>
      <c r="D68" s="357"/>
      <c r="E68" s="372"/>
      <c r="F68" s="357"/>
      <c r="G68" s="372"/>
      <c r="H68" s="357"/>
      <c r="I68" s="372"/>
      <c r="J68" s="373"/>
      <c r="K68" s="323"/>
      <c r="L68" s="374"/>
      <c r="M68" s="372"/>
      <c r="N68" s="357"/>
      <c r="O68" s="372"/>
      <c r="P68" s="357"/>
      <c r="Q68" s="323"/>
      <c r="R68" s="358" t="s">
        <v>61</v>
      </c>
      <c r="S68" s="322"/>
      <c r="T68" s="322"/>
      <c r="U68" s="323"/>
      <c r="V68" s="321"/>
      <c r="W68" s="322"/>
      <c r="X68" s="322"/>
      <c r="Y68" s="323"/>
      <c r="Z68" s="260"/>
      <c r="AA68" s="260"/>
      <c r="AB68" s="317"/>
      <c r="AC68" s="356" t="s">
        <v>53</v>
      </c>
      <c r="AD68" s="317"/>
      <c r="AE68" s="336">
        <v>4</v>
      </c>
      <c r="AF68" s="317"/>
      <c r="AG68" s="363">
        <v>8</v>
      </c>
      <c r="AH68" s="317"/>
      <c r="AI68" s="363">
        <v>4</v>
      </c>
      <c r="AJ68" s="317"/>
      <c r="AK68" s="364"/>
      <c r="AL68" s="317"/>
      <c r="AM68" s="364"/>
      <c r="AN68" s="317"/>
      <c r="AO68" s="377">
        <v>16</v>
      </c>
      <c r="AP68" s="339"/>
    </row>
    <row r="69" spans="1:46" ht="15" customHeight="1">
      <c r="A69" s="122"/>
      <c r="B69" s="371"/>
      <c r="C69" s="372"/>
      <c r="D69" s="357"/>
      <c r="E69" s="372"/>
      <c r="F69" s="357"/>
      <c r="G69" s="372"/>
      <c r="H69" s="357"/>
      <c r="I69" s="372"/>
      <c r="J69" s="373"/>
      <c r="K69" s="323"/>
      <c r="L69" s="374"/>
      <c r="M69" s="372"/>
      <c r="N69" s="357"/>
      <c r="O69" s="372"/>
      <c r="P69" s="357"/>
      <c r="Q69" s="323"/>
      <c r="R69" s="358" t="s">
        <v>62</v>
      </c>
      <c r="S69" s="322"/>
      <c r="T69" s="322"/>
      <c r="U69" s="323"/>
      <c r="V69" s="321"/>
      <c r="W69" s="322"/>
      <c r="X69" s="322"/>
      <c r="Y69" s="323"/>
      <c r="Z69" s="514" t="s">
        <v>63</v>
      </c>
      <c r="AA69" s="250"/>
      <c r="AB69" s="416"/>
      <c r="AC69" s="516" t="s">
        <v>52</v>
      </c>
      <c r="AD69" s="284"/>
      <c r="AE69" s="327"/>
      <c r="AF69" s="284"/>
      <c r="AG69" s="361"/>
      <c r="AH69" s="284"/>
      <c r="AI69" s="361"/>
      <c r="AJ69" s="284"/>
      <c r="AK69" s="362"/>
      <c r="AL69" s="284"/>
      <c r="AM69" s="362"/>
      <c r="AN69" s="284"/>
      <c r="AO69" s="362"/>
      <c r="AP69" s="287"/>
    </row>
    <row r="70" spans="1:46" ht="15" customHeight="1">
      <c r="A70" s="122"/>
      <c r="B70" s="371"/>
      <c r="C70" s="372"/>
      <c r="D70" s="357"/>
      <c r="E70" s="372"/>
      <c r="F70" s="357"/>
      <c r="G70" s="372"/>
      <c r="H70" s="357"/>
      <c r="I70" s="372"/>
      <c r="J70" s="373"/>
      <c r="K70" s="323"/>
      <c r="L70" s="374"/>
      <c r="M70" s="372"/>
      <c r="N70" s="357"/>
      <c r="O70" s="372"/>
      <c r="P70" s="357"/>
      <c r="Q70" s="323"/>
      <c r="R70" s="358" t="s">
        <v>64</v>
      </c>
      <c r="S70" s="322"/>
      <c r="T70" s="322"/>
      <c r="U70" s="323"/>
      <c r="V70" s="321"/>
      <c r="W70" s="322"/>
      <c r="X70" s="322"/>
      <c r="Y70" s="323"/>
      <c r="Z70" s="260"/>
      <c r="AA70" s="260"/>
      <c r="AB70" s="515"/>
      <c r="AC70" s="517" t="s">
        <v>53</v>
      </c>
      <c r="AD70" s="317"/>
      <c r="AE70" s="336"/>
      <c r="AF70" s="317"/>
      <c r="AG70" s="363"/>
      <c r="AH70" s="317"/>
      <c r="AI70" s="363"/>
      <c r="AJ70" s="317"/>
      <c r="AK70" s="364"/>
      <c r="AL70" s="317"/>
      <c r="AM70" s="364"/>
      <c r="AN70" s="317"/>
      <c r="AO70" s="364"/>
      <c r="AP70" s="264"/>
    </row>
    <row r="71" spans="1:46" ht="15" customHeight="1">
      <c r="A71" s="122"/>
      <c r="B71" s="371"/>
      <c r="C71" s="372"/>
      <c r="D71" s="357"/>
      <c r="E71" s="372"/>
      <c r="F71" s="357"/>
      <c r="G71" s="372"/>
      <c r="H71" s="357"/>
      <c r="I71" s="372"/>
      <c r="J71" s="373"/>
      <c r="K71" s="323"/>
      <c r="L71" s="374"/>
      <c r="M71" s="372"/>
      <c r="N71" s="357"/>
      <c r="O71" s="372"/>
      <c r="P71" s="357"/>
      <c r="Q71" s="323"/>
      <c r="R71" s="358" t="s">
        <v>65</v>
      </c>
      <c r="S71" s="322"/>
      <c r="T71" s="322"/>
      <c r="U71" s="323"/>
      <c r="V71" s="321"/>
      <c r="W71" s="322"/>
      <c r="X71" s="322"/>
      <c r="Y71" s="323"/>
      <c r="Z71" s="378" t="s">
        <v>66</v>
      </c>
      <c r="AA71" s="297"/>
      <c r="AB71" s="297"/>
      <c r="AC71" s="297"/>
      <c r="AD71" s="271"/>
      <c r="AE71" s="379"/>
      <c r="AF71" s="297"/>
      <c r="AG71" s="297"/>
      <c r="AH71" s="380"/>
      <c r="AI71" s="381" t="s">
        <v>67</v>
      </c>
      <c r="AJ71" s="297"/>
      <c r="AK71" s="297"/>
      <c r="AL71" s="271"/>
      <c r="AM71" s="382"/>
      <c r="AN71" s="297"/>
      <c r="AO71" s="297"/>
      <c r="AP71" s="331"/>
    </row>
    <row r="72" spans="1:46" ht="15" customHeight="1">
      <c r="A72" s="122"/>
      <c r="B72" s="371"/>
      <c r="C72" s="372"/>
      <c r="D72" s="357"/>
      <c r="E72" s="372"/>
      <c r="F72" s="357"/>
      <c r="G72" s="372"/>
      <c r="H72" s="357"/>
      <c r="I72" s="372"/>
      <c r="J72" s="373"/>
      <c r="K72" s="323"/>
      <c r="L72" s="374"/>
      <c r="M72" s="372"/>
      <c r="N72" s="357"/>
      <c r="O72" s="372"/>
      <c r="P72" s="357"/>
      <c r="Q72" s="323"/>
      <c r="R72" s="358" t="s">
        <v>65</v>
      </c>
      <c r="S72" s="322"/>
      <c r="T72" s="322"/>
      <c r="U72" s="323"/>
      <c r="V72" s="321"/>
      <c r="W72" s="322"/>
      <c r="X72" s="322"/>
      <c r="Y72" s="323"/>
      <c r="Z72" s="383" t="s">
        <v>68</v>
      </c>
      <c r="AA72" s="328"/>
      <c r="AB72" s="328"/>
      <c r="AC72" s="328"/>
      <c r="AD72" s="284"/>
      <c r="AE72" s="384"/>
      <c r="AF72" s="328"/>
      <c r="AG72" s="328"/>
      <c r="AH72" s="284"/>
      <c r="AI72" s="385" t="s">
        <v>68</v>
      </c>
      <c r="AJ72" s="328"/>
      <c r="AK72" s="328"/>
      <c r="AL72" s="284"/>
      <c r="AM72" s="386"/>
      <c r="AN72" s="289"/>
      <c r="AO72" s="289"/>
      <c r="AP72" s="290"/>
    </row>
    <row r="73" spans="1:46" ht="15" customHeight="1">
      <c r="A73" s="122"/>
      <c r="B73" s="395"/>
      <c r="C73" s="396"/>
      <c r="D73" s="397"/>
      <c r="E73" s="396"/>
      <c r="F73" s="397"/>
      <c r="G73" s="396"/>
      <c r="H73" s="397"/>
      <c r="I73" s="396"/>
      <c r="J73" s="398"/>
      <c r="K73" s="399"/>
      <c r="L73" s="400"/>
      <c r="M73" s="396"/>
      <c r="N73" s="397"/>
      <c r="O73" s="396"/>
      <c r="P73" s="397"/>
      <c r="Q73" s="399"/>
      <c r="R73" s="358" t="s">
        <v>69</v>
      </c>
      <c r="S73" s="322"/>
      <c r="T73" s="322"/>
      <c r="U73" s="323"/>
      <c r="V73" s="391"/>
      <c r="W73" s="322"/>
      <c r="X73" s="322"/>
      <c r="Y73" s="323"/>
      <c r="Z73" s="387" t="s">
        <v>70</v>
      </c>
      <c r="AA73" s="289"/>
      <c r="AB73" s="289"/>
      <c r="AC73" s="289"/>
      <c r="AD73" s="290"/>
      <c r="AE73" s="388"/>
      <c r="AF73" s="268"/>
      <c r="AG73" s="268"/>
      <c r="AH73" s="338"/>
      <c r="AI73" s="389" t="s">
        <v>71</v>
      </c>
      <c r="AJ73" s="290"/>
      <c r="AK73" s="386"/>
      <c r="AL73" s="289"/>
      <c r="AM73" s="289"/>
      <c r="AN73" s="289"/>
      <c r="AO73" s="289"/>
      <c r="AP73" s="290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390"/>
      <c r="K74" s="261"/>
      <c r="L74" s="129" t="s">
        <v>74</v>
      </c>
      <c r="M74" s="130"/>
      <c r="N74" s="131"/>
      <c r="O74" s="132"/>
      <c r="P74" s="390"/>
      <c r="Q74" s="261"/>
      <c r="R74" s="358" t="s">
        <v>75</v>
      </c>
      <c r="S74" s="322"/>
      <c r="T74" s="322"/>
      <c r="U74" s="323"/>
      <c r="V74" s="391"/>
      <c r="W74" s="322"/>
      <c r="X74" s="322"/>
      <c r="Y74" s="323"/>
      <c r="Z74" s="392" t="s">
        <v>70</v>
      </c>
      <c r="AA74" s="268"/>
      <c r="AB74" s="268"/>
      <c r="AC74" s="268"/>
      <c r="AD74" s="338"/>
      <c r="AE74" s="388"/>
      <c r="AF74" s="268"/>
      <c r="AG74" s="268"/>
      <c r="AH74" s="338"/>
      <c r="AI74" s="393" t="s">
        <v>71</v>
      </c>
      <c r="AJ74" s="338"/>
      <c r="AK74" s="394"/>
      <c r="AL74" s="268"/>
      <c r="AM74" s="268"/>
      <c r="AN74" s="268"/>
      <c r="AO74" s="268"/>
      <c r="AP74" s="339"/>
    </row>
    <row r="75" spans="1:46" ht="15" customHeight="1">
      <c r="A75" s="84"/>
      <c r="B75" s="437" t="s">
        <v>76</v>
      </c>
      <c r="C75" s="434"/>
      <c r="D75" s="434"/>
      <c r="E75" s="434"/>
      <c r="F75" s="434"/>
      <c r="G75" s="434"/>
      <c r="H75" s="438"/>
      <c r="I75" s="434"/>
      <c r="J75" s="434"/>
      <c r="K75" s="434"/>
      <c r="L75" s="434"/>
      <c r="M75" s="434"/>
      <c r="N75" s="434"/>
      <c r="O75" s="434"/>
      <c r="P75" s="434"/>
      <c r="Q75" s="439"/>
      <c r="R75" s="440" t="s">
        <v>77</v>
      </c>
      <c r="S75" s="434"/>
      <c r="T75" s="434"/>
      <c r="U75" s="439"/>
      <c r="V75" s="441"/>
      <c r="W75" s="434"/>
      <c r="X75" s="434"/>
      <c r="Y75" s="439"/>
      <c r="Z75" s="442" t="s">
        <v>78</v>
      </c>
      <c r="AA75" s="434"/>
      <c r="AB75" s="434"/>
      <c r="AC75" s="434"/>
      <c r="AD75" s="434"/>
      <c r="AE75" s="434"/>
      <c r="AF75" s="434"/>
      <c r="AG75" s="434"/>
      <c r="AH75" s="443"/>
      <c r="AI75" s="433" t="s">
        <v>79</v>
      </c>
      <c r="AJ75" s="434"/>
      <c r="AK75" s="435"/>
      <c r="AL75" s="443"/>
      <c r="AM75" s="433" t="s">
        <v>80</v>
      </c>
      <c r="AN75" s="434"/>
      <c r="AO75" s="435"/>
      <c r="AP75" s="436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04" t="s">
        <v>81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6"/>
      <c r="X83" s="139"/>
      <c r="Y83" s="138"/>
      <c r="Z83" s="140" t="s">
        <v>14</v>
      </c>
      <c r="AA83" s="444" t="s">
        <v>27</v>
      </c>
      <c r="AB83" s="278"/>
      <c r="AC83" s="278"/>
      <c r="AD83" s="278"/>
      <c r="AE83" s="278"/>
      <c r="AF83" s="278"/>
      <c r="AG83" s="278"/>
      <c r="AH83" s="278"/>
      <c r="AI83" s="278"/>
      <c r="AJ83" s="278"/>
      <c r="AK83" s="445"/>
      <c r="AL83" s="446" t="s">
        <v>82</v>
      </c>
      <c r="AM83" s="278"/>
      <c r="AN83" s="447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419" t="s">
        <v>84</v>
      </c>
      <c r="D84" s="250"/>
      <c r="E84" s="250"/>
      <c r="F84" s="250"/>
      <c r="G84" s="250"/>
      <c r="H84" s="360"/>
      <c r="I84" s="448" t="s">
        <v>85</v>
      </c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449"/>
      <c r="X84" s="139"/>
      <c r="Y84" s="138"/>
      <c r="Z84" s="143">
        <v>1</v>
      </c>
      <c r="AA84" s="415" t="s">
        <v>86</v>
      </c>
      <c r="AB84" s="250"/>
      <c r="AC84" s="250"/>
      <c r="AD84" s="250"/>
      <c r="AE84" s="250"/>
      <c r="AF84" s="250"/>
      <c r="AG84" s="250"/>
      <c r="AH84" s="250"/>
      <c r="AI84" s="250"/>
      <c r="AJ84" s="250"/>
      <c r="AK84" s="416"/>
      <c r="AL84" s="450" t="s">
        <v>87</v>
      </c>
      <c r="AM84" s="451"/>
      <c r="AN84" s="451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419" t="s">
        <v>5</v>
      </c>
      <c r="D85" s="250"/>
      <c r="E85" s="250"/>
      <c r="F85" s="250"/>
      <c r="G85" s="250"/>
      <c r="H85" s="360"/>
      <c r="I85" s="407" t="s">
        <v>88</v>
      </c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408"/>
      <c r="X85" s="146"/>
      <c r="Y85" s="138"/>
      <c r="Z85" s="148">
        <v>2</v>
      </c>
      <c r="AA85" s="409" t="s">
        <v>89</v>
      </c>
      <c r="AB85" s="289"/>
      <c r="AC85" s="289"/>
      <c r="AD85" s="289"/>
      <c r="AE85" s="289"/>
      <c r="AF85" s="289"/>
      <c r="AG85" s="289"/>
      <c r="AH85" s="289"/>
      <c r="AI85" s="289"/>
      <c r="AJ85" s="289"/>
      <c r="AK85" s="410"/>
      <c r="AL85" s="411" t="s">
        <v>90</v>
      </c>
      <c r="AM85" s="289"/>
      <c r="AN85" s="289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419" t="s">
        <v>91</v>
      </c>
      <c r="D86" s="250"/>
      <c r="E86" s="250"/>
      <c r="F86" s="250"/>
      <c r="G86" s="250"/>
      <c r="H86" s="360"/>
      <c r="I86" s="407" t="s">
        <v>92</v>
      </c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408"/>
      <c r="X86" s="146"/>
      <c r="Y86" s="138"/>
      <c r="Z86" s="148">
        <v>3</v>
      </c>
      <c r="AA86" s="409" t="s">
        <v>93</v>
      </c>
      <c r="AB86" s="289"/>
      <c r="AC86" s="289"/>
      <c r="AD86" s="289"/>
      <c r="AE86" s="289"/>
      <c r="AF86" s="289"/>
      <c r="AG86" s="289"/>
      <c r="AH86" s="289"/>
      <c r="AI86" s="289"/>
      <c r="AJ86" s="289"/>
      <c r="AK86" s="410"/>
      <c r="AL86" s="411" t="s">
        <v>94</v>
      </c>
      <c r="AM86" s="289"/>
      <c r="AN86" s="289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419" t="s">
        <v>19</v>
      </c>
      <c r="D87" s="250"/>
      <c r="E87" s="250"/>
      <c r="F87" s="250"/>
      <c r="G87" s="250"/>
      <c r="H87" s="360"/>
      <c r="I87" s="407" t="s">
        <v>95</v>
      </c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408"/>
      <c r="X87" s="138"/>
      <c r="Y87" s="138"/>
      <c r="Z87" s="148">
        <v>4</v>
      </c>
      <c r="AA87" s="415" t="s">
        <v>96</v>
      </c>
      <c r="AB87" s="250"/>
      <c r="AC87" s="250"/>
      <c r="AD87" s="250"/>
      <c r="AE87" s="250"/>
      <c r="AF87" s="250"/>
      <c r="AG87" s="250"/>
      <c r="AH87" s="250"/>
      <c r="AI87" s="250"/>
      <c r="AJ87" s="250"/>
      <c r="AK87" s="416"/>
      <c r="AL87" s="411" t="s">
        <v>97</v>
      </c>
      <c r="AM87" s="289"/>
      <c r="AN87" s="289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419" t="s">
        <v>98</v>
      </c>
      <c r="D88" s="250"/>
      <c r="E88" s="250"/>
      <c r="F88" s="250"/>
      <c r="G88" s="250"/>
      <c r="H88" s="360"/>
      <c r="I88" s="407" t="s">
        <v>99</v>
      </c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408"/>
      <c r="X88" s="138"/>
      <c r="Y88" s="138"/>
      <c r="Z88" s="148">
        <v>5</v>
      </c>
      <c r="AA88" s="452" t="s">
        <v>100</v>
      </c>
      <c r="AB88" s="413"/>
      <c r="AC88" s="413"/>
      <c r="AD88" s="413"/>
      <c r="AE88" s="413"/>
      <c r="AF88" s="413"/>
      <c r="AG88" s="413"/>
      <c r="AH88" s="413"/>
      <c r="AI88" s="413"/>
      <c r="AJ88" s="413"/>
      <c r="AK88" s="453"/>
      <c r="AL88" s="411" t="s">
        <v>101</v>
      </c>
      <c r="AM88" s="289"/>
      <c r="AN88" s="289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401" t="s">
        <v>102</v>
      </c>
      <c r="D89" s="328"/>
      <c r="E89" s="328"/>
      <c r="F89" s="328"/>
      <c r="G89" s="328"/>
      <c r="H89" s="284"/>
      <c r="I89" s="402" t="s">
        <v>103</v>
      </c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403"/>
      <c r="X89" s="146"/>
      <c r="Y89" s="138"/>
      <c r="Z89" s="148">
        <v>6</v>
      </c>
      <c r="AA89" s="409" t="s">
        <v>104</v>
      </c>
      <c r="AB89" s="289"/>
      <c r="AC89" s="289"/>
      <c r="AD89" s="289"/>
      <c r="AE89" s="289"/>
      <c r="AF89" s="289"/>
      <c r="AG89" s="289"/>
      <c r="AH89" s="289"/>
      <c r="AI89" s="289"/>
      <c r="AJ89" s="289"/>
      <c r="AK89" s="410"/>
      <c r="AL89" s="411" t="s">
        <v>105</v>
      </c>
      <c r="AM89" s="289"/>
      <c r="AN89" s="289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417" t="s">
        <v>106</v>
      </c>
      <c r="D90" s="413"/>
      <c r="E90" s="413"/>
      <c r="F90" s="413"/>
      <c r="G90" s="413"/>
      <c r="H90" s="418"/>
      <c r="I90" s="412" t="s">
        <v>107</v>
      </c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4"/>
      <c r="X90" s="146"/>
      <c r="Y90" s="138"/>
      <c r="Z90" s="148">
        <v>7</v>
      </c>
      <c r="AA90" s="415" t="s">
        <v>108</v>
      </c>
      <c r="AB90" s="250"/>
      <c r="AC90" s="250"/>
      <c r="AD90" s="250"/>
      <c r="AE90" s="250"/>
      <c r="AF90" s="250"/>
      <c r="AG90" s="250"/>
      <c r="AH90" s="250"/>
      <c r="AI90" s="250"/>
      <c r="AJ90" s="250"/>
      <c r="AK90" s="416"/>
      <c r="AL90" s="411" t="s">
        <v>109</v>
      </c>
      <c r="AM90" s="289"/>
      <c r="AN90" s="289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401" t="s">
        <v>110</v>
      </c>
      <c r="D91" s="328"/>
      <c r="E91" s="328"/>
      <c r="F91" s="328"/>
      <c r="G91" s="328"/>
      <c r="H91" s="284"/>
      <c r="I91" s="402" t="s">
        <v>111</v>
      </c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403"/>
      <c r="X91" s="146"/>
      <c r="Y91" s="138"/>
      <c r="Z91" s="148">
        <v>8</v>
      </c>
      <c r="AA91" s="409" t="s">
        <v>112</v>
      </c>
      <c r="AB91" s="289"/>
      <c r="AC91" s="289"/>
      <c r="AD91" s="289"/>
      <c r="AE91" s="289"/>
      <c r="AF91" s="289"/>
      <c r="AG91" s="289"/>
      <c r="AH91" s="289"/>
      <c r="AI91" s="289"/>
      <c r="AJ91" s="289"/>
      <c r="AK91" s="410"/>
      <c r="AL91" s="411" t="s">
        <v>113</v>
      </c>
      <c r="AM91" s="289"/>
      <c r="AN91" s="289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417" t="s">
        <v>14</v>
      </c>
      <c r="D92" s="413"/>
      <c r="E92" s="413"/>
      <c r="F92" s="413"/>
      <c r="G92" s="413"/>
      <c r="H92" s="418"/>
      <c r="I92" s="412" t="s">
        <v>114</v>
      </c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4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411" t="s">
        <v>116</v>
      </c>
      <c r="AM92" s="289"/>
      <c r="AN92" s="289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419" t="s">
        <v>117</v>
      </c>
      <c r="D93" s="250"/>
      <c r="E93" s="250"/>
      <c r="F93" s="250"/>
      <c r="G93" s="250"/>
      <c r="H93" s="360"/>
      <c r="I93" s="420" t="s">
        <v>118</v>
      </c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408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411" t="s">
        <v>120</v>
      </c>
      <c r="AM93" s="289"/>
      <c r="AN93" s="289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401" t="s">
        <v>121</v>
      </c>
      <c r="D94" s="328"/>
      <c r="E94" s="328"/>
      <c r="F94" s="328"/>
      <c r="G94" s="328"/>
      <c r="H94" s="284"/>
      <c r="I94" s="421" t="s">
        <v>122</v>
      </c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408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411" t="s">
        <v>34</v>
      </c>
      <c r="AM94" s="289"/>
      <c r="AN94" s="289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422" t="s">
        <v>18</v>
      </c>
      <c r="D95" s="289"/>
      <c r="E95" s="289"/>
      <c r="F95" s="289"/>
      <c r="G95" s="289"/>
      <c r="H95" s="290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411" t="s">
        <v>127</v>
      </c>
      <c r="AM95" s="289"/>
      <c r="AN95" s="289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417" t="s">
        <v>14</v>
      </c>
      <c r="D96" s="413"/>
      <c r="E96" s="413"/>
      <c r="F96" s="413"/>
      <c r="G96" s="413"/>
      <c r="H96" s="418"/>
      <c r="I96" s="412" t="s">
        <v>128</v>
      </c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4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411" t="s">
        <v>130</v>
      </c>
      <c r="AM96" s="289"/>
      <c r="AN96" s="289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427" t="s">
        <v>19</v>
      </c>
      <c r="D97" s="250"/>
      <c r="E97" s="250"/>
      <c r="F97" s="250"/>
      <c r="G97" s="250"/>
      <c r="H97" s="360"/>
      <c r="I97" s="407" t="s">
        <v>131</v>
      </c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408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23" t="s">
        <v>133</v>
      </c>
      <c r="AM97" s="424"/>
      <c r="AN97" s="424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419" t="s">
        <v>20</v>
      </c>
      <c r="D98" s="250"/>
      <c r="E98" s="250"/>
      <c r="F98" s="250"/>
      <c r="G98" s="250"/>
      <c r="H98" s="360"/>
      <c r="I98" s="407" t="s">
        <v>134</v>
      </c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408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425" t="s">
        <v>136</v>
      </c>
      <c r="AM98" s="426"/>
      <c r="AN98" s="426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427" t="s">
        <v>21</v>
      </c>
      <c r="D99" s="250"/>
      <c r="E99" s="250"/>
      <c r="F99" s="250"/>
      <c r="G99" s="250"/>
      <c r="H99" s="360"/>
      <c r="I99" s="407" t="s">
        <v>137</v>
      </c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408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425" t="s">
        <v>139</v>
      </c>
      <c r="AM99" s="426"/>
      <c r="AN99" s="426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28" t="s">
        <v>22</v>
      </c>
      <c r="D100" s="328"/>
      <c r="E100" s="328"/>
      <c r="F100" s="328"/>
      <c r="G100" s="328"/>
      <c r="H100" s="284"/>
      <c r="I100" s="402" t="s">
        <v>140</v>
      </c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403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425" t="s">
        <v>142</v>
      </c>
      <c r="AM100" s="426"/>
      <c r="AN100" s="426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430" t="s">
        <v>23</v>
      </c>
      <c r="D101" s="413"/>
      <c r="E101" s="413"/>
      <c r="F101" s="413"/>
      <c r="G101" s="413"/>
      <c r="H101" s="418"/>
      <c r="I101" s="429" t="s">
        <v>143</v>
      </c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4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425" t="s">
        <v>32</v>
      </c>
      <c r="AM101" s="426"/>
      <c r="AN101" s="426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431"/>
      <c r="D102" s="250"/>
      <c r="E102" s="250"/>
      <c r="F102" s="250"/>
      <c r="G102" s="250"/>
      <c r="H102" s="36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408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425" t="s">
        <v>146</v>
      </c>
      <c r="AM102" s="426"/>
      <c r="AN102" s="426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431"/>
      <c r="D103" s="250"/>
      <c r="E103" s="250"/>
      <c r="F103" s="250"/>
      <c r="G103" s="250"/>
      <c r="H103" s="36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408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432"/>
      <c r="D104" s="328"/>
      <c r="E104" s="328"/>
      <c r="F104" s="328"/>
      <c r="G104" s="328"/>
      <c r="H104" s="284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403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454" t="s">
        <v>151</v>
      </c>
      <c r="D105" s="413"/>
      <c r="E105" s="413"/>
      <c r="F105" s="413"/>
      <c r="G105" s="413"/>
      <c r="H105" s="418"/>
      <c r="I105" s="455" t="s">
        <v>152</v>
      </c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4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432"/>
      <c r="D106" s="328"/>
      <c r="E106" s="328"/>
      <c r="F106" s="328"/>
      <c r="G106" s="328"/>
      <c r="H106" s="284"/>
      <c r="I106" s="456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403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430" t="s">
        <v>19</v>
      </c>
      <c r="D107" s="413"/>
      <c r="E107" s="413"/>
      <c r="F107" s="413"/>
      <c r="G107" s="413"/>
      <c r="H107" s="418"/>
      <c r="I107" s="412" t="s">
        <v>157</v>
      </c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4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427" t="s">
        <v>14</v>
      </c>
      <c r="D108" s="250"/>
      <c r="E108" s="250"/>
      <c r="F108" s="250"/>
      <c r="G108" s="250"/>
      <c r="H108" s="360"/>
      <c r="I108" s="457" t="s">
        <v>160</v>
      </c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427" t="s">
        <v>26</v>
      </c>
      <c r="D109" s="250"/>
      <c r="E109" s="250"/>
      <c r="F109" s="250"/>
      <c r="G109" s="250"/>
      <c r="H109" s="360"/>
      <c r="I109" s="464" t="s">
        <v>163</v>
      </c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408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431"/>
      <c r="D110" s="250"/>
      <c r="E110" s="250"/>
      <c r="F110" s="250"/>
      <c r="G110" s="250"/>
      <c r="H110" s="36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408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411" t="s">
        <v>167</v>
      </c>
      <c r="AM110" s="289"/>
      <c r="AN110" s="289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419" t="s">
        <v>168</v>
      </c>
      <c r="D111" s="250"/>
      <c r="E111" s="250"/>
      <c r="F111" s="250"/>
      <c r="G111" s="250"/>
      <c r="H111" s="360"/>
      <c r="I111" s="407" t="s">
        <v>169</v>
      </c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408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419" t="s">
        <v>28</v>
      </c>
      <c r="D112" s="250"/>
      <c r="E112" s="250"/>
      <c r="F112" s="250"/>
      <c r="G112" s="250"/>
      <c r="H112" s="360"/>
      <c r="I112" s="407" t="s">
        <v>172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408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401" t="s">
        <v>29</v>
      </c>
      <c r="D113" s="328"/>
      <c r="E113" s="328"/>
      <c r="F113" s="328"/>
      <c r="G113" s="328"/>
      <c r="H113" s="284"/>
      <c r="I113" s="465" t="s">
        <v>175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403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417" t="s">
        <v>178</v>
      </c>
      <c r="D114" s="413"/>
      <c r="E114" s="413"/>
      <c r="F114" s="413"/>
      <c r="G114" s="413"/>
      <c r="H114" s="418"/>
      <c r="I114" s="412" t="s">
        <v>179</v>
      </c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  <c r="T114" s="413"/>
      <c r="U114" s="413"/>
      <c r="V114" s="413"/>
      <c r="W114" s="414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411" t="s">
        <v>36</v>
      </c>
      <c r="AM114" s="289"/>
      <c r="AN114" s="289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463" t="s">
        <v>181</v>
      </c>
      <c r="D115" s="250"/>
      <c r="E115" s="250"/>
      <c r="F115" s="250"/>
      <c r="G115" s="250"/>
      <c r="H115" s="360"/>
      <c r="I115" s="407" t="s">
        <v>182</v>
      </c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408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462" t="s">
        <v>184</v>
      </c>
      <c r="AM115" s="289"/>
      <c r="AN115" s="289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401" t="s">
        <v>41</v>
      </c>
      <c r="D116" s="328"/>
      <c r="E116" s="328"/>
      <c r="F116" s="328"/>
      <c r="G116" s="328"/>
      <c r="H116" s="284"/>
      <c r="I116" s="402" t="s">
        <v>185</v>
      </c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403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459" t="s">
        <v>187</v>
      </c>
      <c r="AM116" s="289"/>
      <c r="AN116" s="289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417" t="s">
        <v>188</v>
      </c>
      <c r="D117" s="413"/>
      <c r="E117" s="413"/>
      <c r="F117" s="413"/>
      <c r="G117" s="413"/>
      <c r="H117" s="418"/>
      <c r="I117" s="458" t="s">
        <v>189</v>
      </c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  <c r="T117" s="413"/>
      <c r="U117" s="413"/>
      <c r="V117" s="413"/>
      <c r="W117" s="414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459" t="s">
        <v>191</v>
      </c>
      <c r="AM117" s="289"/>
      <c r="AN117" s="289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431"/>
      <c r="D118" s="250"/>
      <c r="E118" s="250"/>
      <c r="F118" s="250"/>
      <c r="G118" s="250"/>
      <c r="H118" s="36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408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459" t="s">
        <v>193</v>
      </c>
      <c r="AM118" s="289"/>
      <c r="AN118" s="289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419" t="s">
        <v>194</v>
      </c>
      <c r="D119" s="250"/>
      <c r="E119" s="250"/>
      <c r="F119" s="250"/>
      <c r="G119" s="250"/>
      <c r="H119" s="360"/>
      <c r="I119" s="407" t="s">
        <v>195</v>
      </c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408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459" t="s">
        <v>197</v>
      </c>
      <c r="AM119" s="289"/>
      <c r="AN119" s="289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459" t="s">
        <v>201</v>
      </c>
      <c r="AM120" s="289"/>
      <c r="AN120" s="289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459" t="s">
        <v>205</v>
      </c>
      <c r="AM121" s="289"/>
      <c r="AN121" s="289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417" t="s">
        <v>72</v>
      </c>
      <c r="D122" s="413"/>
      <c r="E122" s="413"/>
      <c r="F122" s="413"/>
      <c r="G122" s="413"/>
      <c r="H122" s="418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459" t="s">
        <v>207</v>
      </c>
      <c r="AM122" s="289"/>
      <c r="AN122" s="289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460" t="s">
        <v>208</v>
      </c>
      <c r="D123" s="250"/>
      <c r="E123" s="250"/>
      <c r="F123" s="250"/>
      <c r="G123" s="250"/>
      <c r="H123" s="360"/>
      <c r="I123" s="407" t="s">
        <v>209</v>
      </c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408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459" t="s">
        <v>211</v>
      </c>
      <c r="AM123" s="289"/>
      <c r="AN123" s="289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461" t="s">
        <v>212</v>
      </c>
      <c r="D124" s="328"/>
      <c r="E124" s="328"/>
      <c r="F124" s="328"/>
      <c r="G124" s="328"/>
      <c r="H124" s="284"/>
      <c r="I124" s="402" t="s">
        <v>213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403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459" t="s">
        <v>215</v>
      </c>
      <c r="AM124" s="289"/>
      <c r="AN124" s="289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417" t="s">
        <v>216</v>
      </c>
      <c r="D125" s="413"/>
      <c r="E125" s="413"/>
      <c r="F125" s="413"/>
      <c r="G125" s="413"/>
      <c r="H125" s="418"/>
      <c r="I125" s="412" t="s">
        <v>217</v>
      </c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  <c r="T125" s="413"/>
      <c r="U125" s="413"/>
      <c r="V125" s="413"/>
      <c r="W125" s="414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459" t="s">
        <v>219</v>
      </c>
      <c r="AM125" s="289"/>
      <c r="AN125" s="289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422" t="s">
        <v>220</v>
      </c>
      <c r="D126" s="289"/>
      <c r="E126" s="289"/>
      <c r="F126" s="289"/>
      <c r="G126" s="289"/>
      <c r="H126" s="290"/>
      <c r="I126" s="474" t="s">
        <v>221</v>
      </c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475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459" t="s">
        <v>223</v>
      </c>
      <c r="AM126" s="289"/>
      <c r="AN126" s="289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454" t="s">
        <v>45</v>
      </c>
      <c r="D127" s="413"/>
      <c r="E127" s="413"/>
      <c r="F127" s="413"/>
      <c r="G127" s="413"/>
      <c r="H127" s="418"/>
      <c r="I127" s="476" t="s">
        <v>224</v>
      </c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  <c r="T127" s="413"/>
      <c r="U127" s="413"/>
      <c r="V127" s="413"/>
      <c r="W127" s="414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459" t="s">
        <v>226</v>
      </c>
      <c r="AM127" s="289"/>
      <c r="AN127" s="289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431"/>
      <c r="D128" s="250"/>
      <c r="E128" s="250"/>
      <c r="F128" s="250"/>
      <c r="G128" s="250"/>
      <c r="H128" s="36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408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459" t="s">
        <v>228</v>
      </c>
      <c r="AM128" s="289"/>
      <c r="AN128" s="289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431"/>
      <c r="D129" s="250"/>
      <c r="E129" s="250"/>
      <c r="F129" s="250"/>
      <c r="G129" s="250"/>
      <c r="H129" s="360"/>
      <c r="I129" s="479" t="s">
        <v>229</v>
      </c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408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459" t="s">
        <v>231</v>
      </c>
      <c r="AM129" s="289"/>
      <c r="AN129" s="289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431"/>
      <c r="D130" s="250"/>
      <c r="E130" s="250"/>
      <c r="F130" s="250"/>
      <c r="G130" s="250"/>
      <c r="H130" s="36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408"/>
      <c r="X130" s="146"/>
      <c r="Y130" s="197"/>
      <c r="Z130" s="198">
        <v>47</v>
      </c>
      <c r="AA130" s="466" t="s">
        <v>232</v>
      </c>
      <c r="AB130" s="467"/>
      <c r="AC130" s="467"/>
      <c r="AD130" s="467"/>
      <c r="AE130" s="467"/>
      <c r="AF130" s="467"/>
      <c r="AG130" s="467"/>
      <c r="AH130" s="467"/>
      <c r="AI130" s="467"/>
      <c r="AJ130" s="467"/>
      <c r="AK130" s="468"/>
      <c r="AL130" s="469" t="s">
        <v>233</v>
      </c>
      <c r="AM130" s="467"/>
      <c r="AN130" s="467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432"/>
      <c r="D131" s="328"/>
      <c r="E131" s="328"/>
      <c r="F131" s="328"/>
      <c r="G131" s="328"/>
      <c r="H131" s="284"/>
      <c r="I131" s="480" t="s">
        <v>234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403"/>
      <c r="X131" s="146"/>
      <c r="Y131" s="146"/>
      <c r="Z131" s="200"/>
      <c r="AA131" s="483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484"/>
      <c r="AM131" s="250"/>
      <c r="AN131" s="250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417" t="s">
        <v>46</v>
      </c>
      <c r="D132" s="413"/>
      <c r="E132" s="413"/>
      <c r="F132" s="413"/>
      <c r="G132" s="413"/>
      <c r="H132" s="418"/>
      <c r="I132" s="407" t="s">
        <v>235</v>
      </c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408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431"/>
      <c r="D133" s="250"/>
      <c r="E133" s="250"/>
      <c r="F133" s="250"/>
      <c r="G133" s="250"/>
      <c r="H133" s="360"/>
      <c r="I133" s="485" t="s">
        <v>236</v>
      </c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408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470"/>
      <c r="D134" s="471"/>
      <c r="E134" s="471"/>
      <c r="F134" s="471"/>
      <c r="G134" s="471"/>
      <c r="H134" s="472"/>
      <c r="I134" s="471"/>
      <c r="J134" s="471"/>
      <c r="K134" s="471"/>
      <c r="L134" s="471"/>
      <c r="M134" s="471"/>
      <c r="N134" s="471"/>
      <c r="O134" s="471"/>
      <c r="P134" s="471"/>
      <c r="Q134" s="471"/>
      <c r="R134" s="471"/>
      <c r="S134" s="471"/>
      <c r="T134" s="471"/>
      <c r="U134" s="471"/>
      <c r="V134" s="471"/>
      <c r="W134" s="486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487" t="s">
        <v>237</v>
      </c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473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  <c r="AJ138" s="250"/>
      <c r="AK138" s="250"/>
      <c r="AL138" s="250"/>
      <c r="AM138" s="250"/>
      <c r="AN138" s="250"/>
      <c r="AO138" s="250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0"/>
      <c r="AO139" s="250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0"/>
      <c r="AK140" s="250"/>
      <c r="AL140" s="250"/>
      <c r="AM140" s="250"/>
      <c r="AN140" s="250"/>
      <c r="AO140" s="250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488" t="s">
        <v>238</v>
      </c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473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0"/>
      <c r="AO143" s="250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  <c r="AJ144" s="250"/>
      <c r="AK144" s="250"/>
      <c r="AL144" s="250"/>
      <c r="AM144" s="250"/>
      <c r="AN144" s="250"/>
      <c r="AO144" s="250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  <c r="AJ145" s="250"/>
      <c r="AK145" s="250"/>
      <c r="AL145" s="250"/>
      <c r="AM145" s="250"/>
      <c r="AN145" s="250"/>
      <c r="AO145" s="250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477" t="s">
        <v>239</v>
      </c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478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0"/>
      <c r="AO147" s="250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  <c r="AI148" s="250"/>
      <c r="AJ148" s="250"/>
      <c r="AK148" s="250"/>
      <c r="AL148" s="250"/>
      <c r="AM148" s="250"/>
      <c r="AN148" s="250"/>
      <c r="AO148" s="250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0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0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  <c r="AI151" s="250"/>
      <c r="AJ151" s="250"/>
      <c r="AK151" s="250"/>
      <c r="AL151" s="250"/>
      <c r="AM151" s="250"/>
      <c r="AN151" s="250"/>
      <c r="AO151" s="250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  <c r="AI153" s="250"/>
      <c r="AJ153" s="250"/>
      <c r="AK153" s="250"/>
      <c r="AL153" s="250"/>
      <c r="AM153" s="250"/>
      <c r="AN153" s="250"/>
      <c r="AO153" s="250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0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0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  <c r="AI156" s="250"/>
      <c r="AJ156" s="250"/>
      <c r="AK156" s="250"/>
      <c r="AL156" s="250"/>
      <c r="AM156" s="250"/>
      <c r="AN156" s="250"/>
      <c r="AO156" s="250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481" t="s">
        <v>240</v>
      </c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  <c r="AH157" s="250"/>
      <c r="AI157" s="250"/>
      <c r="AJ157" s="250"/>
      <c r="AK157" s="250"/>
      <c r="AL157" s="250"/>
      <c r="AM157" s="250"/>
      <c r="AN157" s="250"/>
      <c r="AO157" s="250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250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478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  <c r="AH160" s="250"/>
      <c r="AI160" s="250"/>
      <c r="AJ160" s="250"/>
      <c r="AK160" s="250"/>
      <c r="AL160" s="250"/>
      <c r="AM160" s="250"/>
      <c r="AN160" s="250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0"/>
      <c r="AK161" s="250"/>
      <c r="AL161" s="250"/>
      <c r="AM161" s="250"/>
      <c r="AN161" s="250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  <c r="AH162" s="250"/>
      <c r="AI162" s="250"/>
      <c r="AJ162" s="250"/>
      <c r="AK162" s="250"/>
      <c r="AL162" s="250"/>
      <c r="AM162" s="250"/>
      <c r="AN162" s="250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  <c r="AJ163" s="250"/>
      <c r="AK163" s="250"/>
      <c r="AL163" s="250"/>
      <c r="AM163" s="250"/>
      <c r="AN163" s="250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  <c r="AH164" s="250"/>
      <c r="AI164" s="250"/>
      <c r="AJ164" s="250"/>
      <c r="AK164" s="250"/>
      <c r="AL164" s="250"/>
      <c r="AM164" s="250"/>
      <c r="AN164" s="250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  <c r="AI165" s="250"/>
      <c r="AJ165" s="250"/>
      <c r="AK165" s="250"/>
      <c r="AL165" s="250"/>
      <c r="AM165" s="250"/>
      <c r="AN165" s="250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  <c r="AJ166" s="250"/>
      <c r="AK166" s="250"/>
      <c r="AL166" s="250"/>
      <c r="AM166" s="250"/>
      <c r="AN166" s="250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  <c r="AH167" s="250"/>
      <c r="AI167" s="250"/>
      <c r="AJ167" s="250"/>
      <c r="AK167" s="250"/>
      <c r="AL167" s="250"/>
      <c r="AM167" s="250"/>
      <c r="AN167" s="250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  <c r="AH168" s="250"/>
      <c r="AI168" s="250"/>
      <c r="AJ168" s="250"/>
      <c r="AK168" s="250"/>
      <c r="AL168" s="250"/>
      <c r="AM168" s="250"/>
      <c r="AN168" s="250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482" t="s">
        <v>241</v>
      </c>
      <c r="D169" s="250"/>
      <c r="E169" s="250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 AH38:AH61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8" t="s">
        <v>269</v>
      </c>
      <c r="E14" s="25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8" t="s">
        <v>274</v>
      </c>
      <c r="D20" s="250"/>
      <c r="E20" s="25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19" t="s">
        <v>274</v>
      </c>
      <c r="D23" s="520"/>
      <c r="E23" s="521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8" t="s">
        <v>274</v>
      </c>
      <c r="D24" s="250"/>
      <c r="E24" s="25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2022-01-10T18:58:26Z</dcterms:modified>
</cp:coreProperties>
</file>