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№4 Медбат-жемчужина" sheetId="1" r:id="rId1"/>
  </sheets>
  <calcPr refMode="R1C1"/>
</workbook>
</file>

<file path=xl/sharedStrings.xml><?xml version="1.0" encoding="utf-8"?>
<sst xmlns="http://schemas.openxmlformats.org/spreadsheetml/2006/main" count="178" uniqueCount="178">
  <si>
    <t>ОФИЦИАЛЬНЫЙ ПРОТОКОЛ МАТЧА</t>
  </si>
  <si>
    <t>№ Матча</t>
  </si>
  <si>
    <t>Соревнование:</t>
  </si>
  <si>
    <t>European Champions Cup</t>
  </si>
  <si>
    <t>Город</t>
  </si>
  <si>
    <t>Сочи</t>
  </si>
  <si>
    <t>Дата</t>
  </si>
  <si>
    <t>Зрители</t>
  </si>
  <si>
    <t>Арена</t>
  </si>
  <si>
    <t>ЛД "Айсберг"</t>
  </si>
  <si>
    <t>Время</t>
  </si>
  <si>
    <t xml:space="preserve">Команда (А) </t>
  </si>
  <si>
    <t>CHIEFS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</si>
  <si>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</si>
  <si>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</si>
  <si>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</si>
  <si>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</si>
  <si>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</si>
  <si>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</si>
  <si>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</si>
  <si>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</si>
  <si>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</si>
  <si>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</si>
  <si>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</si>
  <si>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</si>
  <si>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</si>
  <si>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</si>
  <si>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</si>
  <si>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</si>
  <si>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</si>
  <si>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</si>
  <si>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</si>
  <si>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</si>
  <si>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</si>
  <si>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</si>
  <si>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</si>
  <si>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</si>
  <si>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</si>
  <si>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</si>
  <si>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Мазуров Лукас</t>
  </si>
  <si>
    <t>Вр</t>
  </si>
  <si>
    <t>Да</t>
  </si>
  <si>
    <t>28</t>
  </si>
  <si>
    <t>02</t>
  </si>
  <si>
    <t>УД-КЛ</t>
  </si>
  <si>
    <t>30</t>
  </si>
  <si>
    <t>Полянский Иван</t>
  </si>
  <si>
    <t>37</t>
  </si>
  <si>
    <t>К</t>
  </si>
  <si>
    <t>ЧС-СТ</t>
  </si>
  <si>
    <t>39</t>
  </si>
  <si>
    <t>Макариков Станислав</t>
  </si>
  <si>
    <t>З</t>
  </si>
  <si>
    <t>42</t>
  </si>
  <si>
    <t>ЗД-КЛ</t>
  </si>
  <si>
    <t>43</t>
  </si>
  <si>
    <t>Певчев Лаврентий</t>
  </si>
  <si>
    <t>Н</t>
  </si>
  <si>
    <t>Жарных Глеб</t>
  </si>
  <si>
    <t>Чебуранов Даниил</t>
  </si>
  <si>
    <t>Кушников Фёдор</t>
  </si>
  <si>
    <t>Багдасаров Даниил</t>
  </si>
  <si>
    <t>Дементьев Александр</t>
  </si>
  <si>
    <t>Козлов Мирослав</t>
  </si>
  <si>
    <t>Мовсесян микаэль</t>
  </si>
  <si>
    <t>Певчев Севастьян</t>
  </si>
  <si>
    <t>Гамаюнов Макар</t>
  </si>
  <si>
    <t>Долгопол Фёдор</t>
  </si>
  <si>
    <t>Гусаров Фёдор</t>
  </si>
  <si>
    <t>Главный тренер:</t>
  </si>
  <si>
    <t>Тренер:</t>
  </si>
  <si>
    <t>Подпись</t>
  </si>
  <si>
    <t>Певчев Павел</t>
  </si>
  <si>
    <t>Гусаров Вячеслав</t>
  </si>
  <si>
    <t>Давыдов Рашид</t>
  </si>
  <si>
    <t xml:space="preserve">Команда (Б) </t>
  </si>
  <si>
    <t>Pilsen Wolves 09</t>
  </si>
  <si>
    <t>Uhel Tomas</t>
  </si>
  <si>
    <t>Нет</t>
  </si>
  <si>
    <t>12</t>
  </si>
  <si>
    <t>10</t>
  </si>
  <si>
    <t>07</t>
  </si>
  <si>
    <t>16</t>
  </si>
  <si>
    <t>09</t>
  </si>
  <si>
    <t>Brucek David</t>
  </si>
  <si>
    <t>21</t>
  </si>
  <si>
    <t>40</t>
  </si>
  <si>
    <t>НП-АТ</t>
  </si>
  <si>
    <t>Shrbeny Jiri</t>
  </si>
  <si>
    <t>32</t>
  </si>
  <si>
    <t>20</t>
  </si>
  <si>
    <t>22</t>
  </si>
  <si>
    <t>Pavlis Jiri</t>
  </si>
  <si>
    <t>+1</t>
  </si>
  <si>
    <t>НС-ПВ</t>
  </si>
  <si>
    <t>Paroubkova Aneta</t>
  </si>
  <si>
    <t>44</t>
  </si>
  <si>
    <t>59</t>
  </si>
  <si>
    <t>34</t>
  </si>
  <si>
    <t>ПОДН</t>
  </si>
  <si>
    <t>36</t>
  </si>
  <si>
    <t>Bilek Jaroslav</t>
  </si>
  <si>
    <t>48</t>
  </si>
  <si>
    <t>45</t>
  </si>
  <si>
    <t>38</t>
  </si>
  <si>
    <t>33</t>
  </si>
  <si>
    <t>ЗД-СП</t>
  </si>
  <si>
    <t>Kolupaev Danil</t>
  </si>
  <si>
    <t>57</t>
  </si>
  <si>
    <t>Psenicka Josef</t>
  </si>
  <si>
    <t>Ulrych Frantisek</t>
  </si>
  <si>
    <t>Jager Jan</t>
  </si>
  <si>
    <t>Stupka Louis</t>
  </si>
  <si>
    <t>Puhman Vaclav</t>
  </si>
  <si>
    <t>Pesula Marek</t>
  </si>
  <si>
    <t>Komorosu Martin</t>
  </si>
  <si>
    <t>Hartl Lucas</t>
  </si>
  <si>
    <t>Wagner Emil</t>
  </si>
  <si>
    <t>Plasil Matyas</t>
  </si>
  <si>
    <t>Jonak Petr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</si>
  <si>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</si>
  <si>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</si>
  <si>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</si>
  <si>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</si>
  <si>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</si>
  <si>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 xml:space="preserve"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</si>
  <si>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</si>
  <si>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</si>
  <si>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</si>
  <si>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</si>
  <si>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</si>
  <si>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</si>
  <si>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</si>
  <si>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</si>
  <si>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Бородавко Артём</t>
  </si>
  <si>
    <t>Судья-информатор</t>
  </si>
  <si>
    <t>Лебедева Лолитта</t>
  </si>
  <si>
    <t>1.</t>
  </si>
  <si>
    <t>-</t>
  </si>
  <si>
    <t>00</t>
  </si>
  <si>
    <t>1</t>
  </si>
  <si>
    <t>99</t>
  </si>
  <si>
    <t>Судьи при оштрафованных игроках</t>
  </si>
  <si>
    <t>"А"</t>
  </si>
  <si>
    <t>2.</t>
  </si>
  <si>
    <t>"Б"</t>
  </si>
  <si>
    <t>3.</t>
  </si>
  <si>
    <t>27</t>
  </si>
  <si>
    <t>Судьи регистраторы</t>
  </si>
  <si>
    <t>ОТ</t>
  </si>
  <si>
    <t>БП</t>
  </si>
  <si>
    <t>50</t>
  </si>
  <si>
    <t>Судьи за воротами</t>
  </si>
  <si>
    <t>Общий</t>
  </si>
  <si>
    <t>51</t>
  </si>
  <si>
    <t>Резервный Главный судья:</t>
  </si>
  <si>
    <t>Время матча</t>
  </si>
  <si>
    <t>Тайм-аут</t>
  </si>
  <si>
    <t>:</t>
  </si>
  <si>
    <t>35</t>
  </si>
  <si>
    <t>Ком. "А"</t>
  </si>
  <si>
    <t>Резервный Линейный судья:</t>
  </si>
  <si>
    <t>Окончание</t>
  </si>
  <si>
    <t>17</t>
  </si>
  <si>
    <t>Ком. "Б"</t>
  </si>
  <si>
    <t>Судья видеоповторов:</t>
  </si>
  <si>
    <t>Главный судья:</t>
  </si>
  <si>
    <t>Булатников Егор</t>
  </si>
  <si>
    <t>Линейный судья:</t>
  </si>
  <si>
    <t>Инспектор:</t>
  </si>
  <si>
    <t>Сюрдяев Михаил</t>
  </si>
  <si>
    <t>Секретарь матча:</t>
  </si>
  <si>
    <t xml:space="preserve">Подпись
Главного судьи:</t>
  </si>
  <si>
    <t xml:space="preserve">Подпись 
Секретаря матча:</t>
  </si>
  <si>
    <t>Главный судья соревнований:</t>
  </si>
  <si>
    <t>Подпись:</t>
  </si>
  <si>
    <t>Замечания на обороте:</t>
  </si>
  <si>
    <t>да</t>
  </si>
</sst>
</file>

<file path=xl/styles.xml><?xml version="1.0" encoding="utf-8"?>
<styleSheet xmlns="http://schemas.openxmlformats.org/spreadsheetml/2006/main">
  <numFmts count="0"/>
  <fonts count="33">
    <font>
      <color rgb="FF000000"/>
      <sz val="12"/>
      <name val="Calibri"/>
      <charset val="204"/>
    </font>
    <font>
      <color rgb="FF000000"/>
      <sz val="10"/>
      <name val="Arial CE"/>
      <charset val="238"/>
    </font>
    <font>
      <color rgb="FF000000"/>
      <sz val="14"/>
      <name val="Arial CE"/>
      <charset val="238"/>
      <b/>
    </font>
    <font>
      <color rgb="FFC00000"/>
      <sz val="16"/>
      <name val="Times New Roman"/>
      <charset val="204"/>
      <b/>
    </font>
    <font>
      <color rgb="FF000000"/>
      <sz val="13"/>
      <name val="Arial CE"/>
      <charset val="238"/>
      <b/>
    </font>
    <font>
      <color rgb="FF000000"/>
      <sz val="7"/>
      <name val="Times New Roman"/>
      <charset val="204"/>
    </font>
    <font>
      <color rgb="FFC00000"/>
      <sz val="16"/>
      <name val="Times New Roman CYR"/>
      <charset val="204"/>
      <b/>
    </font>
    <font>
      <color rgb="FF000000"/>
      <sz val="7"/>
      <name val="Arial CE"/>
      <charset val="238"/>
      <b/>
    </font>
    <font>
      <color rgb="FF000000"/>
      <sz val="7"/>
      <name val="Arial CE"/>
      <charset val="238"/>
    </font>
    <font>
      <color rgb="FF000000"/>
      <sz val="7"/>
      <name val="Arial CE"/>
      <charset val="204"/>
    </font>
    <font>
      <color rgb="FFC00000"/>
      <sz val="11"/>
      <name val="Times New Roman"/>
      <charset val="204"/>
      <b/>
    </font>
    <font>
      <color rgb="FF000000"/>
      <sz val="8"/>
      <name val="Arial CE"/>
      <charset val="204"/>
    </font>
    <font>
      <color rgb="FF000000"/>
      <sz val="8"/>
      <name val="Arial CYR"/>
      <charset val="204"/>
    </font>
    <font>
      <color rgb="FF000000"/>
      <sz val="6"/>
      <name val="Arial CE"/>
      <charset val="204"/>
    </font>
    <font>
      <color rgb="FF000000"/>
      <sz val="16"/>
      <name val="Arial CE"/>
      <charset val="238"/>
    </font>
    <font>
      <color rgb="FF000000"/>
      <sz val="10"/>
      <name val="Arial"/>
      <charset val="204"/>
      <b/>
    </font>
    <font>
      <color rgb="FF000000"/>
      <sz val="6"/>
      <name val="Arial CE"/>
      <charset val="238"/>
    </font>
    <font>
      <color rgb="FF000000"/>
      <sz val="7"/>
      <name val="Arial CYR"/>
      <charset val="238"/>
    </font>
    <font>
      <color rgb="FF000000"/>
      <sz val="7"/>
      <name val="Arial CE"/>
      <charset val="1"/>
    </font>
    <font>
      <color rgb="FF000000"/>
      <sz val="5"/>
      <name val="Tahoma"/>
      <charset val="238"/>
    </font>
    <font>
      <color rgb="FF000000"/>
      <sz val="8"/>
      <name val="Arial CE"/>
      <charset val="238"/>
    </font>
    <font>
      <color rgb="FF000000"/>
      <sz val="7"/>
      <name val="Arial"/>
      <charset val="238"/>
    </font>
    <font>
      <color rgb="FF000000"/>
      <sz val="7"/>
      <name val="Arial"/>
      <charset val="204"/>
    </font>
    <font>
      <color rgb="FF000000"/>
      <sz val="7"/>
      <name val="Arial CE"/>
      <charset val="204"/>
      <b/>
    </font>
    <font>
      <color rgb="FF000000"/>
      <sz val="8"/>
      <name val="Arial CE"/>
      <charset val="204"/>
      <b/>
    </font>
    <font>
      <color rgb="FF000000"/>
      <sz val="7"/>
      <name val="Arial CE"/>
      <charset val="204"/>
      <i/>
    </font>
    <font>
      <color rgb="FF000000"/>
      <sz val="10"/>
      <name val="Arial CYR"/>
      <charset val="204"/>
      <b/>
    </font>
    <font>
      <color rgb="FF000000"/>
      <sz val="8"/>
      <name val="Arial"/>
      <charset val="204"/>
    </font>
    <font>
      <color rgb="FF000000"/>
      <sz val="6"/>
      <name val="Arial"/>
      <charset val="238"/>
    </font>
    <font>
      <color rgb="FF000000"/>
      <sz val="7"/>
      <name val="Arial CYR"/>
      <charset val="204"/>
    </font>
    <font>
      <color rgb="FF000000"/>
      <sz val="8"/>
      <name val="Arial"/>
      <charset val="238"/>
    </font>
    <font>
      <color rgb="FF000000"/>
      <sz val="4"/>
      <name val="Arial CE"/>
      <charset val="238"/>
    </font>
    <font>
      <color rgb="FF000000"/>
      <sz val="8"/>
      <name val="Arial CE"/>
      <charset val="238"/>
      <b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83">
    <border>
      <left/>
      <right/>
      <top/>
      <bottom/>
      <diagonal/>
    </border>
    <border>
      <left style="thin"/>
      <right style="thin"/>
      <top style="thin"/>
      <bottom style="thin"/>
      <diagonal/>
    </border>
    <border>
      <left style="medium"/>
      <right style="thin">
        <color rgb="FF808080"/>
      </right>
      <top style="medium"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/>
      <bottom style="thin">
        <color rgb="FF808080"/>
      </bottom>
      <diagonal/>
    </border>
    <border>
      <left style="thin">
        <color rgb="FF808080"/>
      </left>
      <right/>
      <top style="medium"/>
      <bottom style="thin">
        <color rgb="FF808080"/>
      </bottom>
      <diagonal/>
    </border>
    <border>
      <left style="thin"/>
      <right/>
      <top style="medium"/>
      <bottom/>
      <diagonal/>
    </border>
    <border>
      <left/>
      <right/>
      <top style="medium"/>
      <bottom/>
      <diagonal/>
    </border>
    <border>
      <left/>
      <right style="medium"/>
      <top style="medium"/>
      <bottom/>
      <diagonal/>
    </border>
    <border>
      <left style="medium"/>
      <right style="thin"/>
      <top style="medium"/>
      <bottom style="thin"/>
      <diagonal/>
    </border>
    <border>
      <left style="thin"/>
      <right style="thin"/>
      <top style="medium"/>
      <bottom style="thin"/>
      <diagonal/>
    </border>
    <border>
      <left style="thin"/>
      <right/>
      <top style="medium"/>
      <bottom style="thin"/>
      <diagonal/>
    </border>
    <border>
      <left/>
      <right/>
      <top style="medium"/>
      <bottom style="thin"/>
      <diagonal/>
    </border>
    <border>
      <left/>
      <right style="medium"/>
      <top style="medium"/>
      <bottom style="thin"/>
      <diagonal/>
    </border>
    <border>
      <left/>
      <right style="thin"/>
      <top style="medium"/>
      <bottom style="thin"/>
      <diagonal/>
    </border>
    <border>
      <left style="thin"/>
      <right style="medium"/>
      <top style="medium"/>
      <bottom style="thin"/>
      <diagonal/>
    </border>
    <border>
      <left style="medium"/>
      <right style="thin">
        <color rgb="FF808080"/>
      </right>
      <top style="thin">
        <color rgb="FF808080"/>
      </top>
      <bottom style="medium"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/>
      <diagonal/>
    </border>
    <border>
      <left style="thin">
        <color rgb="FF808080"/>
      </left>
      <right/>
      <top style="thin">
        <color rgb="FF808080"/>
      </top>
      <bottom style="medium"/>
      <diagonal/>
    </border>
    <border>
      <left style="thin"/>
      <right/>
      <top/>
      <bottom style="medium"/>
      <diagonal/>
    </border>
    <border>
      <left/>
      <right/>
      <top/>
      <bottom style="medium"/>
      <diagonal/>
    </border>
    <border>
      <left/>
      <right style="medium"/>
      <top/>
      <bottom style="medium"/>
      <diagonal/>
    </border>
    <border>
      <left style="medium"/>
      <right style="thin"/>
      <top style="thin"/>
      <bottom style="medium"/>
      <diagonal/>
    </border>
    <border>
      <left style="thin"/>
      <right style="thin"/>
      <top style="thin"/>
      <bottom style="medium"/>
      <diagonal/>
    </border>
    <border>
      <left style="thin"/>
      <right/>
      <top style="thin"/>
      <bottom style="medium"/>
      <diagonal/>
    </border>
    <border>
      <left/>
      <right/>
      <top style="thin"/>
      <bottom style="medium"/>
      <diagonal/>
    </border>
    <border>
      <left/>
      <right style="medium"/>
      <top style="thin"/>
      <bottom style="medium"/>
      <diagonal/>
    </border>
    <border>
      <left/>
      <right style="thin"/>
      <top style="thin"/>
      <bottom style="medium"/>
      <diagonal/>
    </border>
    <border>
      <left style="thin"/>
      <right style="medium"/>
      <top style="thin"/>
      <bottom style="medium"/>
      <diagonal/>
    </border>
    <border>
      <left style="medium"/>
      <right/>
      <top style="medium"/>
      <bottom style="medium"/>
      <diagonal/>
    </border>
    <border>
      <left/>
      <right/>
      <top style="medium"/>
      <bottom style="medium"/>
      <diagonal/>
    </border>
    <border>
      <left/>
      <right style="thin"/>
      <top style="medium"/>
      <bottom style="medium"/>
      <diagonal/>
    </border>
    <border>
      <left style="thin"/>
      <right/>
      <top style="medium"/>
      <bottom style="medium"/>
      <diagonal/>
    </border>
    <border>
      <left/>
      <right style="medium"/>
      <top style="medium"/>
      <bottom style="medium"/>
      <diagonal/>
    </border>
    <border>
      <left style="medium"/>
      <right style="medium"/>
      <top style="medium"/>
      <bottom style="thin"/>
      <diagonal/>
    </border>
    <border>
      <left style="medium"/>
      <right/>
      <top style="medium"/>
      <bottom style="thin"/>
      <diagonal/>
    </border>
    <border>
      <left/>
      <right/>
      <top/>
      <bottom style="thin"/>
      <diagonal/>
    </border>
    <border>
      <left style="thin"/>
      <right style="thin"/>
      <top/>
      <bottom style="thin"/>
      <diagonal/>
    </border>
    <border>
      <left/>
      <right style="thin"/>
      <top/>
      <bottom style="thin"/>
      <diagonal/>
    </border>
    <border>
      <left style="medium"/>
      <right style="medium"/>
      <top style="thin"/>
      <bottom style="thin"/>
      <diagonal/>
    </border>
    <border>
      <left style="medium"/>
      <right/>
      <top style="thin"/>
      <bottom style="thin"/>
      <diagonal/>
    </border>
    <border>
      <left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 style="medium"/>
      <top style="thin"/>
      <bottom style="thin"/>
      <diagonal/>
    </border>
    <border>
      <left style="thin"/>
      <right style="mediumDashed">
        <color rgb="FF808080"/>
      </right>
      <top style="thin"/>
      <bottom style="thin"/>
      <diagonal/>
    </border>
    <border>
      <left style="thin"/>
      <right/>
      <top style="thin"/>
      <bottom style="thin"/>
      <diagonal/>
    </border>
    <border>
      <left style="medium"/>
      <right style="mediumDashed">
        <color rgb="FF808080"/>
      </right>
      <top style="thin"/>
      <bottom style="thin"/>
      <diagonal/>
    </border>
    <border>
      <left style="mediumDashed">
        <color rgb="FF808080"/>
      </left>
      <right style="thin"/>
      <top style="thin"/>
      <bottom style="thin"/>
      <diagonal/>
    </border>
    <border>
      <left style="mediumDashed">
        <color rgb="FF808080"/>
      </left>
      <right style="medium"/>
      <top style="thin"/>
      <bottom style="thin"/>
      <diagonal/>
    </border>
    <border>
      <left/>
      <right style="medium"/>
      <top style="thin"/>
      <bottom style="thin"/>
      <diagonal/>
    </border>
    <border>
      <left style="medium"/>
      <right style="mediumDashed">
        <color rgb="FF808080"/>
      </right>
      <top style="thin"/>
      <bottom/>
      <diagonal/>
    </border>
    <border>
      <left/>
      <right style="thin"/>
      <top style="thin"/>
      <bottom/>
      <diagonal/>
    </border>
    <border>
      <left style="thin"/>
      <right style="thin"/>
      <top style="thin"/>
      <bottom/>
      <diagonal/>
    </border>
    <border>
      <left style="thin"/>
      <right style="mediumDashed">
        <color rgb="FF808080"/>
      </right>
      <top style="thin"/>
      <bottom/>
      <diagonal/>
    </border>
    <border>
      <left/>
      <right/>
      <top style="thin"/>
      <bottom/>
      <diagonal/>
    </border>
    <border>
      <left/>
      <right style="medium"/>
      <top style="thin"/>
      <bottom/>
      <diagonal/>
    </border>
    <border>
      <left style="medium"/>
      <right style="medium"/>
      <top style="thin"/>
      <bottom style="medium"/>
      <diagonal/>
    </border>
    <border>
      <left style="medium"/>
      <right/>
      <top style="thin"/>
      <bottom style="medium"/>
      <diagonal/>
    </border>
    <border>
      <left style="thin"/>
      <right style="mediumDashed">
        <color rgb="FF808080"/>
      </right>
      <top style="thin"/>
      <bottom style="medium"/>
      <diagonal/>
    </border>
    <border>
      <left style="medium"/>
      <right/>
      <top style="medium"/>
      <bottom/>
      <diagonal/>
    </border>
    <border>
      <left/>
      <right style="thin"/>
      <top style="medium"/>
      <bottom/>
      <diagonal/>
    </border>
    <border>
      <left style="medium"/>
      <right/>
      <top/>
      <bottom style="medium"/>
      <diagonal/>
    </border>
    <border>
      <left/>
      <right style="thin"/>
      <top/>
      <bottom style="medium"/>
      <diagonal/>
    </border>
    <border>
      <left style="thin"/>
      <right style="thin"/>
      <top style="medium"/>
      <bottom/>
      <diagonal/>
    </border>
    <border>
      <left style="thin"/>
      <right style="medium"/>
      <top style="medium"/>
      <bottom/>
      <diagonal/>
    </border>
    <border>
      <left style="medium"/>
      <right style="thin"/>
      <top style="medium"/>
      <bottom/>
      <diagonal/>
    </border>
    <border>
      <left style="thin"/>
      <right style="thin"/>
      <top/>
      <bottom style="medium"/>
      <diagonal/>
    </border>
    <border>
      <left style="thin"/>
      <right style="medium"/>
      <top/>
      <bottom style="medium"/>
      <diagonal/>
    </border>
    <border>
      <left style="medium"/>
      <right style="thin"/>
      <top/>
      <bottom style="thin"/>
      <diagonal/>
    </border>
    <border>
      <left style="thin"/>
      <right/>
      <top/>
      <bottom style="thin"/>
      <diagonal/>
    </border>
    <border>
      <left/>
      <right style="medium"/>
      <top/>
      <bottom style="thin"/>
      <diagonal/>
    </border>
    <border>
      <left style="medium"/>
      <right style="thin"/>
      <top style="thin"/>
      <bottom style="thin"/>
      <diagonal/>
    </border>
    <border>
      <left style="thin"/>
      <right/>
      <top/>
      <bottom/>
      <diagonal/>
    </border>
    <border>
      <left/>
      <right style="thin"/>
      <top/>
      <bottom/>
      <diagonal/>
    </border>
    <border>
      <left/>
      <right style="medium"/>
      <top/>
      <bottom/>
      <diagonal/>
    </border>
    <border>
      <left style="medium"/>
      <right style="mediumDashed">
        <color rgb="FF808080"/>
      </right>
      <top style="medium"/>
      <bottom style="thin"/>
      <diagonal/>
    </border>
    <border>
      <left style="thin"/>
      <right style="medium"/>
      <top/>
      <bottom style="thin"/>
      <diagonal/>
    </border>
    <border>
      <left style="medium"/>
      <right style="mediumDashed">
        <color rgb="FF808080"/>
      </right>
      <top style="thin"/>
      <bottom style="medium"/>
      <diagonal/>
    </border>
    <border>
      <left style="medium"/>
      <right style="thin"/>
      <top style="thin"/>
      <bottom/>
      <diagonal/>
    </border>
    <border>
      <left style="thin"/>
      <right/>
      <top style="thin"/>
      <bottom/>
      <diagonal/>
    </border>
    <border>
      <left style="thin"/>
      <right style="mediumDashed">
        <color rgb="FF808080"/>
      </right>
      <top style="medium"/>
      <bottom style="thin"/>
      <diagonal/>
    </border>
    <border>
      <left style="medium"/>
      <right style="thin"/>
      <top style="medium"/>
      <bottom style="medium"/>
      <diagonal/>
    </border>
    <border>
      <left style="thin"/>
      <right style="thin"/>
      <top style="medium"/>
      <bottom style="medium"/>
      <diagonal/>
    </border>
    <border>
      <left style="thin"/>
      <right style="medium"/>
      <top style="medium"/>
      <bottom style="medium"/>
      <diagonal/>
    </border>
  </borders>
  <cellStyleXfs count="1">
    <xf borderId="0" fillId="0" fontId="0" numFmtId="0"/>
  </cellStyleXfs>
  <cellXfs count="319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3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3" numFmtId="0" xfId="0">
      <alignment horizontal="general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4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5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3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7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8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8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9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2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3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4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5" fillId="0" fontId="10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6" fillId="0" fontId="10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7" fillId="0" fontId="10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8" fillId="2" fontId="9" numFmtId="0" xfId="0">
      <alignment horizontal="left" vertical="center" textRotation="0" shrinkToFit="true" wrapText="false"/>
      <protection hidden="false" locked="true"/>
    </xf>
    <xf applyAlignment="true" applyBorder="true" applyFill="true" applyNumberFormat="true" applyFont="true" applyProtection="true" borderId="9" fillId="2" fontId="9" numFmtId="0" xfId="0">
      <alignment horizontal="left" vertical="center" textRotation="0" shrinkToFit="true" wrapText="false"/>
      <protection hidden="false" locked="true"/>
    </xf>
    <xf applyAlignment="true" applyBorder="true" applyFill="true" applyNumberFormat="true" applyFont="true" applyProtection="true" borderId="10" fillId="0" fontId="11" numFmtId="0" xfId="0">
      <alignment horizontal="center" vertical="center" textRotation="0" shrinkToFit="true" wrapText="false"/>
      <protection hidden="false" locked="true"/>
    </xf>
    <xf applyAlignment="true" applyBorder="true" applyFill="true" applyNumberFormat="true" applyFont="true" applyProtection="true" borderId="11" fillId="0" fontId="11" numFmtId="0" xfId="0">
      <alignment horizontal="center" vertical="center" textRotation="0" shrinkToFit="true" wrapText="false"/>
      <protection hidden="false" locked="true"/>
    </xf>
    <xf applyAlignment="true" applyBorder="true" applyFill="true" applyNumberFormat="true" applyFont="true" applyProtection="true" borderId="12" fillId="0" fontId="11" numFmtId="0" xfId="0">
      <alignment horizontal="center" vertical="center" textRotation="0" shrinkToFit="true" wrapText="false"/>
      <protection hidden="false" locked="true"/>
    </xf>
    <xf applyAlignment="true" applyBorder="true" applyFill="true" applyNumberFormat="true" applyFont="true" applyProtection="true" borderId="8" fillId="2" fontId="9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9" fillId="2" fontId="9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10" fillId="3" fontId="12" numFmtId="14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1" fillId="3" fontId="11" numFmtId="14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2" fillId="3" fontId="11" numFmtId="14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3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9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4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5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6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7" fillId="2" fontId="9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8" fillId="0" fontId="10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19" fillId="0" fontId="10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20" fillId="0" fontId="10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21" fillId="2" fontId="9" numFmtId="0" xfId="0">
      <alignment horizontal="left" vertical="center" textRotation="0" shrinkToFit="true" wrapText="false"/>
      <protection hidden="false" locked="true"/>
    </xf>
    <xf applyAlignment="true" applyBorder="true" applyFill="true" applyNumberFormat="true" applyFont="true" applyProtection="true" borderId="22" fillId="2" fontId="9" numFmtId="0" xfId="0">
      <alignment horizontal="left" vertical="center" textRotation="0" shrinkToFit="true" wrapText="false"/>
      <protection hidden="false" locked="true"/>
    </xf>
    <xf applyAlignment="true" applyBorder="true" applyFill="true" applyNumberFormat="true" applyFont="true" applyProtection="true" borderId="23" fillId="0" fontId="11" numFmtId="0" xfId="0">
      <alignment horizontal="center" vertical="center" textRotation="0" shrinkToFit="true" wrapText="false"/>
      <protection hidden="false" locked="true"/>
    </xf>
    <xf applyAlignment="true" applyBorder="true" applyFill="true" applyNumberFormat="true" applyFont="true" applyProtection="true" borderId="24" fillId="0" fontId="11" numFmtId="0" xfId="0">
      <alignment horizontal="center" vertical="center" textRotation="0" shrinkToFit="true" wrapText="false"/>
      <protection hidden="false" locked="true"/>
    </xf>
    <xf applyAlignment="true" applyBorder="true" applyFill="true" applyNumberFormat="true" applyFont="true" applyProtection="true" borderId="25" fillId="0" fontId="11" numFmtId="0" xfId="0">
      <alignment horizontal="center" vertical="center" textRotation="0" shrinkToFit="true" wrapText="false"/>
      <protection hidden="false" locked="true"/>
    </xf>
    <xf applyAlignment="true" applyBorder="true" applyFill="true" applyNumberFormat="true" applyFont="true" applyProtection="true" borderId="21" fillId="2" fontId="9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22" fillId="2" fontId="9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23" fillId="3" fontId="12" numFmtId="2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24" fillId="3" fontId="11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25" fillId="3" fontId="11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26" fillId="3" fontId="11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22" fillId="3" fontId="11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27" fillId="3" fontId="11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0" fillId="0" fontId="13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8" numFmtId="0" xfId="0">
      <alignment horizontal="general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4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28" fillId="2" fontId="8" numFmtId="0" xfId="0">
      <alignment horizontal="left" vertical="center" indent="1" textRotation="0" shrinkToFit="false" wrapText="true"/>
      <protection hidden="false" locked="false"/>
    </xf>
    <xf applyAlignment="true" applyBorder="true" applyFill="true" applyNumberFormat="true" applyFont="true" applyProtection="true" borderId="29" fillId="2" fontId="8" numFmtId="0" xfId="0">
      <alignment horizontal="left" vertical="center" indent="1" textRotation="0" shrinkToFit="false" wrapText="true"/>
      <protection hidden="false" locked="false"/>
    </xf>
    <xf applyAlignment="true" applyBorder="true" applyFill="true" applyNumberFormat="true" applyFont="true" applyProtection="true" borderId="30" fillId="2" fontId="8" numFmtId="0" xfId="0">
      <alignment horizontal="left" vertical="center" indent="1" textRotation="0" shrinkToFit="false" wrapText="true"/>
      <protection hidden="false" locked="false"/>
    </xf>
    <xf applyAlignment="true" applyBorder="true" applyFill="true" applyNumberFormat="true" applyFont="true" applyProtection="true" borderId="31" fillId="3" fontId="15" numFmtId="0" xfId="0">
      <alignment horizontal="center" vertical="center" textRotation="0" shrinkToFit="false" wrapText="true"/>
      <protection hidden="false" locked="false"/>
    </xf>
    <xf applyAlignment="true" applyBorder="true" applyFill="true" applyNumberFormat="true" applyFont="true" applyProtection="true" borderId="29" fillId="3" fontId="15" numFmtId="0" xfId="0">
      <alignment horizontal="center" vertical="center" textRotation="0" shrinkToFit="false" wrapText="true"/>
      <protection hidden="false" locked="false"/>
    </xf>
    <xf applyAlignment="true" applyBorder="true" applyFill="true" applyNumberFormat="true" applyFont="true" applyProtection="true" borderId="32" fillId="3" fontId="15" numFmtId="0" xfId="0">
      <alignment horizontal="center" vertical="center" textRotation="0" shrinkToFit="false" wrapText="true"/>
      <protection hidden="false" locked="false"/>
    </xf>
    <xf applyAlignment="true" applyBorder="true" applyFill="true" applyNumberFormat="true" applyFont="true" applyProtection="true" borderId="28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2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3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4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1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3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9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4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5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0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6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7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2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8" fillId="0" fontId="17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11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11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8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2" fillId="0" fontId="1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3" fillId="0" fontId="16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16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4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2" fillId="0" fontId="19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2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5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6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3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7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20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20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8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8" fillId="0" fontId="2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8" fillId="0" fontId="22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8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23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38" fillId="0" fontId="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24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24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9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0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1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2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3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4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5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6" fillId="0" fontId="20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4" fillId="0" fontId="20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6" fillId="0" fontId="8" numFmtId="0" xfId="0">
      <alignment horizontal="right" vertical="center" textRotation="0" shrinkToFit="false" wrapText="false"/>
      <protection hidden="false" locked="true"/>
    </xf>
    <xf applyAlignment="true" applyBorder="true" applyFill="true" applyNumberFormat="true" applyFont="true" applyProtection="true" borderId="22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7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4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7" fillId="0" fontId="16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6" fillId="0" fontId="16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3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7" fillId="0" fontId="19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6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8" fillId="2" fontId="8" numFmtId="0" xfId="0">
      <alignment horizontal="left" vertical="top" textRotation="0" shrinkToFit="false" wrapText="false"/>
      <protection hidden="false" locked="true"/>
    </xf>
    <xf applyAlignment="true" applyBorder="true" applyFill="true" applyNumberFormat="true" applyFont="true" applyProtection="true" borderId="6" fillId="2" fontId="8" numFmtId="0" xfId="0">
      <alignment horizontal="left" vertical="top" textRotation="0" shrinkToFit="false" wrapText="false"/>
      <protection hidden="false" locked="true"/>
    </xf>
    <xf applyAlignment="true" applyBorder="true" applyFill="true" applyNumberFormat="true" applyFont="true" applyProtection="true" borderId="59" fillId="2" fontId="8" numFmtId="0" xfId="0">
      <alignment horizontal="left" vertical="top" textRotation="0" shrinkToFit="false" wrapText="false"/>
      <protection hidden="false" locked="true"/>
    </xf>
    <xf applyAlignment="true" applyBorder="true" applyFill="true" applyNumberFormat="true" applyFont="true" applyProtection="true" borderId="5" fillId="2" fontId="8" numFmtId="0" xfId="0">
      <alignment horizontal="left" vertical="top" textRotation="0" shrinkToFit="false" wrapText="false"/>
      <protection hidden="false" locked="true"/>
    </xf>
    <xf applyAlignment="true" applyBorder="true" applyFill="true" applyNumberFormat="true" applyFont="true" applyProtection="true" borderId="6" fillId="3" fontId="25" numFmtId="0" xfId="0">
      <alignment horizontal="left" vertical="top" textRotation="0" shrinkToFit="false" wrapText="false"/>
      <protection hidden="false" locked="true"/>
    </xf>
    <xf applyAlignment="true" applyBorder="true" applyFill="true" applyNumberFormat="true" applyFont="true" applyProtection="true" borderId="7" fillId="3" fontId="25" numFmtId="0" xfId="0">
      <alignment horizontal="left" vertical="top" textRotation="0" shrinkToFit="false" wrapText="false"/>
      <protection hidden="false" locked="true"/>
    </xf>
    <xf applyAlignment="true" applyBorder="true" applyFill="true" applyNumberFormat="true" applyFont="true" applyProtection="true" borderId="60" fillId="0" fontId="1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9" fillId="0" fontId="1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1" fillId="0" fontId="1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8" fillId="0" fontId="1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8" fillId="0" fontId="9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19" fillId="0" fontId="9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0" fillId="0" fontId="9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31" fillId="3" fontId="26" numFmtId="0" xfId="0">
      <alignment horizontal="center" vertical="center" textRotation="0" shrinkToFit="false" wrapText="true"/>
      <protection hidden="false" locked="false"/>
    </xf>
    <xf applyAlignment="true" applyBorder="true" applyFill="true" applyNumberFormat="true" applyFont="true" applyProtection="true" borderId="29" fillId="3" fontId="26" numFmtId="0" xfId="0">
      <alignment horizontal="center" vertical="center" textRotation="0" shrinkToFit="false" wrapText="true"/>
      <protection hidden="false" locked="false"/>
    </xf>
    <xf applyAlignment="true" applyBorder="true" applyFill="true" applyNumberFormat="true" applyFont="true" applyProtection="true" borderId="32" fillId="3" fontId="26" numFmtId="0" xfId="0">
      <alignment horizontal="center" vertical="center" textRotation="0" shrinkToFit="false" wrapText="true"/>
      <protection hidden="false" locked="false"/>
    </xf>
    <xf applyAlignment="true" applyBorder="true" applyFill="true" applyNumberFormat="true" applyFont="true" applyProtection="true" borderId="39" fillId="0" fontId="27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27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2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3" fillId="0" fontId="2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2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21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8" fillId="3" fontId="29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30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30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17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8" fillId="3" fontId="17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9" fillId="0" fontId="27" numFmtId="0" xfId="0">
      <alignment horizontal="general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27" numFmtId="0" xfId="0">
      <alignment horizontal="general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30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60" fillId="0" fontId="27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9" fillId="0" fontId="27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1" fillId="0" fontId="27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8" fillId="0" fontId="27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9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3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8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9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" fillId="2" fontId="16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6" fillId="2" fontId="16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59" fillId="2" fontId="16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5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6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7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0" fillId="3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62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3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3" fontId="16" numFmtId="0" xfId="0">
      <alignment horizontal="general" vertical="center" textRotation="0" shrinkToFit="true" wrapText="true"/>
      <protection hidden="false" locked="true"/>
    </xf>
    <xf applyAlignment="true" applyBorder="true" applyFill="true" applyNumberFormat="true" applyFont="true" applyProtection="true" borderId="64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9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8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9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9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14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60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1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8" fillId="2" fontId="16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9" fillId="2" fontId="16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61" fillId="2" fontId="16" numFmtId="0" xfId="0">
      <alignment horizontal="center" vertical="center" textRotation="0" shrinkToFit="false" wrapText="true"/>
      <protection hidden="false" locked="true"/>
    </xf>
    <xf applyAlignment="true" applyBorder="true" applyFill="true" applyNumberFormat="true" applyFont="true" applyProtection="true" borderId="18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19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20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65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6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7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8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37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35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69" fillId="2" fontId="16" numFmtId="0" xfId="0">
      <alignment horizontal="center" vertical="center" textRotation="0" shrinkToFit="true" wrapText="true"/>
      <protection hidden="false" locked="true"/>
    </xf>
    <xf applyAlignment="true" applyBorder="true" applyFill="true" applyNumberFormat="true" applyFont="true" applyProtection="true" borderId="70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42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67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8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1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2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3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4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7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6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5" fillId="0" fontId="21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3" fontId="8" numFmtId="49" xfId="0">
      <alignment horizontal="general" vertical="center" textRotation="0" shrinkToFit="false" wrapText="false"/>
      <protection hidden="false" locked="true"/>
    </xf>
    <xf applyAlignment="true" applyBorder="true" applyFill="true" applyNumberFormat="true" applyFont="true" applyProtection="true" borderId="70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4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8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0" fillId="2" fontId="16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1" fillId="2" fontId="16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1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0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4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4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1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0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8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2" fillId="0" fontId="21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2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1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3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8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9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1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9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0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8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4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1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0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2" fillId="0" fontId="8" numFmtId="1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6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6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2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7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3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77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8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0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3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4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3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2" fillId="0" fontId="3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6" numFmtId="0" xfId="0">
      <alignment horizontal="general" vertical="center" textRotation="0" shrinkToFit="false" wrapText="false"/>
      <protection hidden="false" locked="true"/>
    </xf>
    <xf applyAlignment="true" applyBorder="true" applyFill="true" applyNumberFormat="true" applyFont="true" applyProtection="true" borderId="67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8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7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5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69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4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1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0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1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2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79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42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6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4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3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4" fillId="0" fontId="17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5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6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6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57" fillId="0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1" fillId="2" fontId="8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3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6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4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5" fillId="3" fontId="8" numFmtId="49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1" fillId="2" fontId="16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22" fillId="2" fontId="16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22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7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3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9" fillId="0" fontId="3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0" fillId="0" fontId="3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4" fillId="0" fontId="3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10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11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12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21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2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2" fillId="0" fontId="3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3" fillId="0" fontId="3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7" fillId="0" fontId="32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23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24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25" fillId="3" fontId="11" numFmtId="0" xfId="0">
      <alignment horizontal="left" vertical="center" indent="1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center" textRotation="0" shrinkToFit="false" wrapText="false"/>
      <protection hidden="false" locked="true"/>
    </xf>
    <xf applyAlignment="true" applyBorder="true" applyFill="true" applyNumberFormat="true" applyFont="true" applyProtection="true" borderId="28" fillId="2" fontId="16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29" fillId="2" fontId="16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31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2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0" fillId="3" fontId="16" numFmtId="0" xfId="0">
      <alignment horizontal="general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2" fontId="16" numFmtId="0" xfId="0">
      <alignment horizontal="left" vertical="center" textRotation="0" shrinkToFit="false" wrapText="false"/>
      <protection hidden="false" locked="true"/>
    </xf>
    <xf applyAlignment="true" applyBorder="true" applyFill="true" applyNumberFormat="true" applyFont="true" applyProtection="true" borderId="31" fillId="3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3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2" fillId="3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80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81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81" fillId="0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81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82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28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9" fillId="2" fontId="16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28" fillId="0" fontId="20" numFmtId="0" xfId="0">
      <alignment horizontal="center" vertical="center" textRotation="0" shrinkToFit="false" wrapText="false"/>
      <protection hidden="false" locked="true"/>
    </xf>
    <xf applyAlignment="true" applyBorder="true" applyFill="true" applyNumberFormat="true" applyFont="true" applyProtection="true" borderId="32" fillId="0" fontId="20" numFmtId="0" xfId="0">
      <alignment horizontal="center" vertical="center" textRotation="0" shrinkToFit="false" wrapText="false"/>
      <protection hidden="false" locked="tru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/xl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76225" y="161925"/>
    <xdr:ext cx="1714500" cy="323850"/>
    <xdr:pic>
      <xdr:nvPicPr>
        <xdr:cNvPr id="1" name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161925"/>
          <a:ext cx="1714500" cy="3238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true"/>
  </sheetPr>
  <dimension ref="A1:AR82"/>
  <sheetViews>
    <sheetView workbookViewId="0" zoomScale="120" zoomScaleNormal="120" tabSelected="true" showZeros="true" showFormulas="false" showGridLines="false" showRowColHeaders="true">
      <selection sqref="H68" activeCell="H68"/>
    </sheetView>
  </sheetViews>
  <sheetFormatPr defaultColWidth="8.875" customHeight="true" defaultRowHeight="12.75"/>
  <cols>
    <col max="37" min="1" style="1" width="2.5" customWidth="true"/>
    <col max="38" min="38" style="1" width="3.5" customWidth="true"/>
    <col max="39" min="39" style="1" width="8" customWidth="true"/>
    <col max="43" min="40" style="1" width="2.875" customWidth="true"/>
    <col max="44" min="44" style="1" width="8.875" customWidth="true"/>
    <col max="45" min="45" style="1" width="4" customWidth="true"/>
    <col max="16384" min="46" style="1" width="8.875" customWidth="true"/>
  </cols>
  <sheetData>
    <row r="1" customHeight="true" ht="15">
      <c r="A1" s="2"/>
      <c r="B1" s="2"/>
      <c r="C1" s="2"/>
      <c r="D1" s="2"/>
      <c r="E1" s="2"/>
      <c r="F1" s="3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4"/>
      <c r="AR1" s="5"/>
    </row>
    <row r="2" customHeight="true" ht="6">
      <c r="A2" s="2"/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6" t="s">
        <v>1</v>
      </c>
      <c r="AO2" s="6"/>
      <c r="AP2" s="6"/>
      <c r="AQ2" s="6"/>
      <c r="AR2" s="5"/>
    </row>
    <row r="3" customHeight="true" ht="13.5">
      <c r="A3" s="2"/>
      <c r="B3" s="2"/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7" t="n">
        <v>38</v>
      </c>
      <c r="AO3" s="8"/>
      <c r="AP3" s="8"/>
      <c r="AQ3" s="8"/>
      <c r="AR3" s="5"/>
    </row>
    <row r="4" customHeight="true" ht="14.25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4"/>
      <c r="AO4" s="3"/>
      <c r="AP4" s="3"/>
      <c r="AQ4" s="3"/>
      <c r="AR4" s="5"/>
    </row>
    <row r="5" customHeight="true" ht="3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customHeight="true" ht="12.75" customFormat="true" s="12">
      <c r="A6" s="13" t="s">
        <v>2</v>
      </c>
      <c r="B6" s="14"/>
      <c r="C6" s="14"/>
      <c r="D6" s="14"/>
      <c r="E6" s="14"/>
      <c r="F6" s="15"/>
      <c r="G6" s="16" t="s">
        <v>3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8"/>
      <c r="W6" s="19" t="s">
        <v>4</v>
      </c>
      <c r="X6" s="20"/>
      <c r="Y6" s="20"/>
      <c r="Z6" s="21" t="s">
        <v>5</v>
      </c>
      <c r="AA6" s="22"/>
      <c r="AB6" s="22"/>
      <c r="AC6" s="22"/>
      <c r="AD6" s="22"/>
      <c r="AE6" s="22"/>
      <c r="AF6" s="22"/>
      <c r="AG6" s="22"/>
      <c r="AH6" s="23"/>
      <c r="AI6" s="24" t="s">
        <v>6</v>
      </c>
      <c r="AJ6" s="25"/>
      <c r="AK6" s="26" t="n">
        <v>44352</v>
      </c>
      <c r="AL6" s="27"/>
      <c r="AM6" s="28"/>
      <c r="AN6" s="29" t="s">
        <v>7</v>
      </c>
      <c r="AO6" s="30"/>
      <c r="AP6" s="30"/>
      <c r="AQ6" s="31"/>
    </row>
    <row r="7" customHeight="true" ht="12.75" customFormat="true" s="12">
      <c r="A7" s="32"/>
      <c r="B7" s="33"/>
      <c r="C7" s="33"/>
      <c r="D7" s="33"/>
      <c r="E7" s="33"/>
      <c r="F7" s="34"/>
      <c r="G7" s="35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7"/>
      <c r="W7" s="38" t="s">
        <v>8</v>
      </c>
      <c r="X7" s="39"/>
      <c r="Y7" s="39"/>
      <c r="Z7" s="40" t="s">
        <v>9</v>
      </c>
      <c r="AA7" s="41"/>
      <c r="AB7" s="41"/>
      <c r="AC7" s="41"/>
      <c r="AD7" s="41"/>
      <c r="AE7" s="41"/>
      <c r="AF7" s="41"/>
      <c r="AG7" s="41"/>
      <c r="AH7" s="42"/>
      <c r="AI7" s="43" t="s">
        <v>10</v>
      </c>
      <c r="AJ7" s="44"/>
      <c r="AK7" s="45" t="n">
        <v>0.6875</v>
      </c>
      <c r="AL7" s="46"/>
      <c r="AM7" s="47"/>
      <c r="AN7" s="48" t="n">
        <v>36</v>
      </c>
      <c r="AO7" s="49"/>
      <c r="AP7" s="49"/>
      <c r="AQ7" s="50"/>
      <c r="AR7" s="51"/>
    </row>
    <row r="8" customHeight="true" ht="3.7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3"/>
    </row>
    <row r="9" customHeight="true" ht="18">
      <c r="A9" s="54" t="s">
        <v>11</v>
      </c>
      <c r="B9" s="55"/>
      <c r="C9" s="55"/>
      <c r="D9" s="55"/>
      <c r="E9" s="55"/>
      <c r="F9" s="56"/>
      <c r="G9" s="57" t="s">
        <v>12</v>
      </c>
      <c r="H9" s="58"/>
      <c r="I9" s="58"/>
      <c r="J9" s="58"/>
      <c r="K9" s="58"/>
      <c r="L9" s="58"/>
      <c r="M9" s="58"/>
      <c r="N9" s="58"/>
      <c r="O9" s="59"/>
      <c r="P9" s="60" t="s">
        <v>13</v>
      </c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2"/>
      <c r="AI9" s="61" t="s">
        <v>14</v>
      </c>
      <c r="AJ9" s="61"/>
      <c r="AK9" s="61"/>
      <c r="AL9" s="61"/>
      <c r="AM9" s="61"/>
      <c r="AN9" s="61"/>
      <c r="AO9" s="61"/>
      <c r="AP9" s="61"/>
      <c r="AQ9" s="62"/>
      <c r="AR9" s="53"/>
    </row>
    <row r="10" customHeight="true" ht="12">
      <c r="A10" s="63" t="s">
        <v>15</v>
      </c>
      <c r="B10" s="64" t="s">
        <v>16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6" t="s">
        <v>17</v>
      </c>
      <c r="N10" s="67" t="s">
        <v>18</v>
      </c>
      <c r="O10" s="68" t="s">
        <v>19</v>
      </c>
      <c r="P10" s="69" t="s">
        <v>20</v>
      </c>
      <c r="Q10" s="70" t="s">
        <v>10</v>
      </c>
      <c r="R10" s="66"/>
      <c r="S10" s="71" t="s">
        <v>21</v>
      </c>
      <c r="T10" s="71" t="s">
        <v>22</v>
      </c>
      <c r="U10" s="70" t="s">
        <v>23</v>
      </c>
      <c r="V10" s="68" t="s">
        <v>24</v>
      </c>
      <c r="W10" s="72" t="s">
        <v>22</v>
      </c>
      <c r="X10" s="71" t="s">
        <v>23</v>
      </c>
      <c r="Y10" s="71" t="s">
        <v>25</v>
      </c>
      <c r="Z10" s="71" t="s">
        <v>26</v>
      </c>
      <c r="AA10" s="71" t="s">
        <v>27</v>
      </c>
      <c r="AB10" s="68" t="s">
        <v>28</v>
      </c>
      <c r="AC10" s="72" t="s">
        <v>29</v>
      </c>
      <c r="AD10" s="71" t="s">
        <v>30</v>
      </c>
      <c r="AE10" s="71" t="s">
        <v>31</v>
      </c>
      <c r="AF10" s="71" t="s">
        <v>32</v>
      </c>
      <c r="AG10" s="71" t="s">
        <v>33</v>
      </c>
      <c r="AH10" s="68" t="s">
        <v>34</v>
      </c>
      <c r="AI10" s="64" t="s">
        <v>10</v>
      </c>
      <c r="AJ10" s="66"/>
      <c r="AK10" s="71" t="s">
        <v>15</v>
      </c>
      <c r="AL10" s="71" t="s">
        <v>35</v>
      </c>
      <c r="AM10" s="73" t="s">
        <v>36</v>
      </c>
      <c r="AN10" s="70" t="s">
        <v>37</v>
      </c>
      <c r="AO10" s="66"/>
      <c r="AP10" s="70" t="s">
        <v>38</v>
      </c>
      <c r="AQ10" s="74"/>
      <c r="AR10" s="53"/>
    </row>
    <row r="11" customHeight="true" ht="12">
      <c r="A11" s="75" t="n">
        <v>1</v>
      </c>
      <c r="B11" s="76" t="s">
        <v>39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8"/>
      <c r="N11" s="79" t="s">
        <v>40</v>
      </c>
      <c r="O11" s="80" t="s">
        <v>41</v>
      </c>
      <c r="P11" s="81"/>
      <c r="Q11" s="82"/>
      <c r="R11" s="83"/>
      <c r="S11" s="79"/>
      <c r="T11" s="79"/>
      <c r="U11" s="84"/>
      <c r="V11" s="85"/>
      <c r="W11" s="86"/>
      <c r="X11" s="79"/>
      <c r="Y11" s="79"/>
      <c r="Z11" s="79"/>
      <c r="AA11" s="79"/>
      <c r="AB11" s="87"/>
      <c r="AC11" s="86"/>
      <c r="AD11" s="79"/>
      <c r="AE11" s="79"/>
      <c r="AF11" s="79"/>
      <c r="AG11" s="79"/>
      <c r="AH11" s="87"/>
      <c r="AI11" s="88" t="s">
        <v>42</v>
      </c>
      <c r="AJ11" s="89" t="s">
        <v>43</v>
      </c>
      <c r="AK11" s="79" t="n">
        <v>75</v>
      </c>
      <c r="AL11" s="79" t="n">
        <v>2</v>
      </c>
      <c r="AM11" s="79" t="s">
        <v>44</v>
      </c>
      <c r="AN11" s="90" t="s">
        <v>42</v>
      </c>
      <c r="AO11" s="89" t="s">
        <v>43</v>
      </c>
      <c r="AP11" s="90" t="s">
        <v>45</v>
      </c>
      <c r="AQ11" s="91" t="s">
        <v>43</v>
      </c>
      <c r="AR11" s="53"/>
    </row>
    <row r="12" customHeight="true" ht="12">
      <c r="A12" s="75" t="n">
        <v>30</v>
      </c>
      <c r="B12" s="92" t="s">
        <v>46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78"/>
      <c r="N12" s="79" t="s">
        <v>40</v>
      </c>
      <c r="O12" s="80" t="s">
        <v>41</v>
      </c>
      <c r="P12" s="94"/>
      <c r="Q12" s="82"/>
      <c r="R12" s="83"/>
      <c r="S12" s="79"/>
      <c r="T12" s="79"/>
      <c r="U12" s="84"/>
      <c r="V12" s="85"/>
      <c r="W12" s="86"/>
      <c r="X12" s="79"/>
      <c r="Y12" s="79"/>
      <c r="Z12" s="79"/>
      <c r="AA12" s="79"/>
      <c r="AB12" s="87"/>
      <c r="AC12" s="86"/>
      <c r="AD12" s="79"/>
      <c r="AE12" s="79"/>
      <c r="AF12" s="79"/>
      <c r="AG12" s="79"/>
      <c r="AH12" s="87"/>
      <c r="AI12" s="88" t="s">
        <v>47</v>
      </c>
      <c r="AJ12" s="95" t="s">
        <v>42</v>
      </c>
      <c r="AK12" s="79" t="s">
        <v>48</v>
      </c>
      <c r="AL12" s="79" t="n">
        <v>2</v>
      </c>
      <c r="AM12" s="79" t="s">
        <v>49</v>
      </c>
      <c r="AN12" s="90" t="s">
        <v>47</v>
      </c>
      <c r="AO12" s="96" t="s">
        <v>42</v>
      </c>
      <c r="AP12" s="90" t="s">
        <v>50</v>
      </c>
      <c r="AQ12" s="97" t="s">
        <v>42</v>
      </c>
      <c r="AR12" s="53"/>
    </row>
    <row r="13" customHeight="true" ht="12">
      <c r="A13" s="98" t="n">
        <v>7</v>
      </c>
      <c r="B13" s="92" t="s">
        <v>51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78"/>
      <c r="N13" s="79" t="s">
        <v>52</v>
      </c>
      <c r="O13" s="80" t="s">
        <v>41</v>
      </c>
      <c r="P13" s="81"/>
      <c r="Q13" s="82"/>
      <c r="R13" s="83"/>
      <c r="S13" s="79"/>
      <c r="T13" s="79"/>
      <c r="U13" s="84"/>
      <c r="V13" s="85"/>
      <c r="W13" s="86"/>
      <c r="X13" s="79"/>
      <c r="Y13" s="79"/>
      <c r="Z13" s="79"/>
      <c r="AA13" s="79"/>
      <c r="AB13" s="87"/>
      <c r="AC13" s="86"/>
      <c r="AD13" s="79"/>
      <c r="AE13" s="79"/>
      <c r="AF13" s="79"/>
      <c r="AG13" s="79"/>
      <c r="AH13" s="87"/>
      <c r="AI13" s="88" t="s">
        <v>53</v>
      </c>
      <c r="AJ13" s="95" t="s">
        <v>45</v>
      </c>
      <c r="AK13" s="79" t="n">
        <v>33</v>
      </c>
      <c r="AL13" s="79" t="n">
        <v>2</v>
      </c>
      <c r="AM13" s="79" t="s">
        <v>54</v>
      </c>
      <c r="AN13" s="90" t="s">
        <v>53</v>
      </c>
      <c r="AO13" s="96" t="s">
        <v>45</v>
      </c>
      <c r="AP13" s="90" t="s">
        <v>55</v>
      </c>
      <c r="AQ13" s="97" t="s">
        <v>45</v>
      </c>
      <c r="AR13" s="53"/>
    </row>
    <row r="14" customHeight="true" ht="12">
      <c r="A14" s="98" t="n">
        <v>8</v>
      </c>
      <c r="B14" s="92" t="s">
        <v>56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78"/>
      <c r="N14" s="79" t="s">
        <v>57</v>
      </c>
      <c r="O14" s="80" t="s">
        <v>41</v>
      </c>
      <c r="P14" s="81"/>
      <c r="Q14" s="82"/>
      <c r="R14" s="83"/>
      <c r="S14" s="79"/>
      <c r="T14" s="79"/>
      <c r="U14" s="84"/>
      <c r="V14" s="85"/>
      <c r="W14" s="86"/>
      <c r="X14" s="79"/>
      <c r="Y14" s="79"/>
      <c r="Z14" s="79"/>
      <c r="AA14" s="79"/>
      <c r="AB14" s="87"/>
      <c r="AC14" s="86"/>
      <c r="AD14" s="79"/>
      <c r="AE14" s="79"/>
      <c r="AF14" s="79"/>
      <c r="AG14" s="79"/>
      <c r="AH14" s="87"/>
      <c r="AI14" s="88"/>
      <c r="AJ14" s="95"/>
      <c r="AK14" s="79"/>
      <c r="AL14" s="79"/>
      <c r="AM14" s="79"/>
      <c r="AN14" s="90"/>
      <c r="AO14" s="96"/>
      <c r="AP14" s="90"/>
      <c r="AQ14" s="97"/>
      <c r="AR14" s="53"/>
    </row>
    <row r="15" customHeight="true" ht="12">
      <c r="A15" s="98" t="n">
        <v>11</v>
      </c>
      <c r="B15" s="92" t="s">
        <v>58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78"/>
      <c r="N15" s="79" t="s">
        <v>57</v>
      </c>
      <c r="O15" s="80" t="s">
        <v>41</v>
      </c>
      <c r="P15" s="81"/>
      <c r="Q15" s="82"/>
      <c r="R15" s="83"/>
      <c r="S15" s="79"/>
      <c r="T15" s="79"/>
      <c r="U15" s="84"/>
      <c r="V15" s="85"/>
      <c r="W15" s="86"/>
      <c r="X15" s="79"/>
      <c r="Y15" s="79"/>
      <c r="Z15" s="79"/>
      <c r="AA15" s="79"/>
      <c r="AB15" s="87"/>
      <c r="AC15" s="86"/>
      <c r="AD15" s="79"/>
      <c r="AE15" s="79"/>
      <c r="AF15" s="79"/>
      <c r="AG15" s="79"/>
      <c r="AH15" s="87"/>
      <c r="AI15" s="88"/>
      <c r="AJ15" s="95"/>
      <c r="AK15" s="79"/>
      <c r="AL15" s="79"/>
      <c r="AM15" s="79"/>
      <c r="AN15" s="90"/>
      <c r="AO15" s="96"/>
      <c r="AP15" s="90"/>
      <c r="AQ15" s="97"/>
      <c r="AR15" s="53"/>
    </row>
    <row r="16" customHeight="true" ht="12">
      <c r="A16" s="98" t="n">
        <v>17</v>
      </c>
      <c r="B16" s="92" t="s">
        <v>59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78"/>
      <c r="N16" s="79" t="s">
        <v>57</v>
      </c>
      <c r="O16" s="80" t="s">
        <v>41</v>
      </c>
      <c r="P16" s="81"/>
      <c r="Q16" s="82"/>
      <c r="R16" s="83"/>
      <c r="S16" s="79"/>
      <c r="T16" s="79"/>
      <c r="U16" s="84"/>
      <c r="V16" s="85"/>
      <c r="W16" s="86"/>
      <c r="X16" s="79"/>
      <c r="Y16" s="79"/>
      <c r="Z16" s="79"/>
      <c r="AA16" s="79"/>
      <c r="AB16" s="87"/>
      <c r="AC16" s="86"/>
      <c r="AD16" s="79"/>
      <c r="AE16" s="79"/>
      <c r="AF16" s="79"/>
      <c r="AG16" s="79"/>
      <c r="AH16" s="87"/>
      <c r="AI16" s="88"/>
      <c r="AJ16" s="95"/>
      <c r="AK16" s="79"/>
      <c r="AL16" s="79"/>
      <c r="AM16" s="79"/>
      <c r="AN16" s="90"/>
      <c r="AO16" s="96"/>
      <c r="AP16" s="90"/>
      <c r="AQ16" s="97"/>
      <c r="AR16" s="53"/>
    </row>
    <row r="17" customHeight="true" ht="12">
      <c r="A17" s="99" t="n">
        <v>25</v>
      </c>
      <c r="B17" s="92" t="s">
        <v>60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78"/>
      <c r="N17" s="79" t="s">
        <v>57</v>
      </c>
      <c r="O17" s="80" t="s">
        <v>41</v>
      </c>
      <c r="P17" s="81"/>
      <c r="Q17" s="82"/>
      <c r="R17" s="83"/>
      <c r="S17" s="79"/>
      <c r="T17" s="79"/>
      <c r="U17" s="84"/>
      <c r="V17" s="85"/>
      <c r="W17" s="86"/>
      <c r="X17" s="79"/>
      <c r="Y17" s="79"/>
      <c r="Z17" s="79"/>
      <c r="AA17" s="79"/>
      <c r="AB17" s="87"/>
      <c r="AC17" s="86"/>
      <c r="AD17" s="79"/>
      <c r="AE17" s="79"/>
      <c r="AF17" s="79"/>
      <c r="AG17" s="79"/>
      <c r="AH17" s="87"/>
      <c r="AI17" s="88"/>
      <c r="AJ17" s="95"/>
      <c r="AK17" s="79"/>
      <c r="AL17" s="79"/>
      <c r="AM17" s="79"/>
      <c r="AN17" s="90"/>
      <c r="AO17" s="96"/>
      <c r="AP17" s="90"/>
      <c r="AQ17" s="97"/>
      <c r="AR17" s="53"/>
    </row>
    <row r="18" customHeight="true" ht="12">
      <c r="A18" s="98" t="n">
        <v>33</v>
      </c>
      <c r="B18" s="76" t="s">
        <v>61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8"/>
      <c r="N18" s="79" t="s">
        <v>57</v>
      </c>
      <c r="O18" s="80" t="s">
        <v>41</v>
      </c>
      <c r="P18" s="81"/>
      <c r="Q18" s="82"/>
      <c r="R18" s="83"/>
      <c r="S18" s="79"/>
      <c r="T18" s="79"/>
      <c r="U18" s="84"/>
      <c r="V18" s="85"/>
      <c r="W18" s="86"/>
      <c r="X18" s="79"/>
      <c r="Y18" s="79"/>
      <c r="Z18" s="79"/>
      <c r="AA18" s="79"/>
      <c r="AB18" s="87"/>
      <c r="AC18" s="86"/>
      <c r="AD18" s="79"/>
      <c r="AE18" s="79"/>
      <c r="AF18" s="79"/>
      <c r="AG18" s="79"/>
      <c r="AH18" s="87"/>
      <c r="AI18" s="88"/>
      <c r="AJ18" s="95"/>
      <c r="AK18" s="79"/>
      <c r="AL18" s="79"/>
      <c r="AM18" s="79"/>
      <c r="AN18" s="90"/>
      <c r="AO18" s="96"/>
      <c r="AP18" s="90"/>
      <c r="AQ18" s="97"/>
      <c r="AR18" s="53"/>
    </row>
    <row r="19" customHeight="true" ht="12">
      <c r="A19" s="75" t="n">
        <v>44</v>
      </c>
      <c r="B19" s="92" t="s">
        <v>62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78"/>
      <c r="N19" s="79" t="s">
        <v>57</v>
      </c>
      <c r="O19" s="80" t="s">
        <v>41</v>
      </c>
      <c r="P19" s="81"/>
      <c r="Q19" s="82"/>
      <c r="R19" s="83"/>
      <c r="S19" s="79"/>
      <c r="T19" s="79"/>
      <c r="U19" s="84"/>
      <c r="V19" s="85"/>
      <c r="W19" s="86"/>
      <c r="X19" s="79"/>
      <c r="Y19" s="79"/>
      <c r="Z19" s="79"/>
      <c r="AA19" s="79"/>
      <c r="AB19" s="87"/>
      <c r="AC19" s="86"/>
      <c r="AD19" s="79"/>
      <c r="AE19" s="79"/>
      <c r="AF19" s="79"/>
      <c r="AG19" s="79"/>
      <c r="AH19" s="87"/>
      <c r="AI19" s="88"/>
      <c r="AJ19" s="95"/>
      <c r="AK19" s="79"/>
      <c r="AL19" s="79"/>
      <c r="AM19" s="79"/>
      <c r="AN19" s="90"/>
      <c r="AO19" s="96"/>
      <c r="AP19" s="90"/>
      <c r="AQ19" s="97"/>
      <c r="AR19" s="53"/>
    </row>
    <row r="20" customHeight="true" ht="12">
      <c r="A20" s="98" t="n">
        <v>66</v>
      </c>
      <c r="B20" s="92" t="s">
        <v>63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78"/>
      <c r="N20" s="79" t="s">
        <v>52</v>
      </c>
      <c r="O20" s="80" t="s">
        <v>41</v>
      </c>
      <c r="P20" s="81"/>
      <c r="Q20" s="82"/>
      <c r="R20" s="83"/>
      <c r="S20" s="79"/>
      <c r="T20" s="79"/>
      <c r="U20" s="84"/>
      <c r="V20" s="85"/>
      <c r="W20" s="86"/>
      <c r="X20" s="79"/>
      <c r="Y20" s="79"/>
      <c r="Z20" s="79"/>
      <c r="AA20" s="79"/>
      <c r="AB20" s="87"/>
      <c r="AC20" s="86"/>
      <c r="AD20" s="79"/>
      <c r="AE20" s="79"/>
      <c r="AF20" s="79"/>
      <c r="AG20" s="79"/>
      <c r="AH20" s="87"/>
      <c r="AI20" s="88"/>
      <c r="AJ20" s="95"/>
      <c r="AK20" s="79"/>
      <c r="AL20" s="79"/>
      <c r="AM20" s="79"/>
      <c r="AN20" s="90"/>
      <c r="AO20" s="96"/>
      <c r="AP20" s="90"/>
      <c r="AQ20" s="97"/>
      <c r="AR20" s="53"/>
    </row>
    <row r="21" customHeight="true" ht="12">
      <c r="A21" s="99" t="n">
        <v>68</v>
      </c>
      <c r="B21" s="92" t="s">
        <v>64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78"/>
      <c r="N21" s="79" t="s">
        <v>57</v>
      </c>
      <c r="O21" s="80" t="s">
        <v>41</v>
      </c>
      <c r="P21" s="81"/>
      <c r="Q21" s="82"/>
      <c r="R21" s="83"/>
      <c r="S21" s="79"/>
      <c r="T21" s="79"/>
      <c r="U21" s="84"/>
      <c r="V21" s="85"/>
      <c r="W21" s="86"/>
      <c r="X21" s="79"/>
      <c r="Y21" s="79"/>
      <c r="Z21" s="79"/>
      <c r="AA21" s="79"/>
      <c r="AB21" s="87"/>
      <c r="AC21" s="86"/>
      <c r="AD21" s="79"/>
      <c r="AE21" s="79"/>
      <c r="AF21" s="79"/>
      <c r="AG21" s="79"/>
      <c r="AH21" s="87"/>
      <c r="AI21" s="88"/>
      <c r="AJ21" s="95"/>
      <c r="AK21" s="79"/>
      <c r="AL21" s="79"/>
      <c r="AM21" s="79"/>
      <c r="AN21" s="90"/>
      <c r="AO21" s="96"/>
      <c r="AP21" s="90"/>
      <c r="AQ21" s="97"/>
      <c r="AR21" s="53"/>
    </row>
    <row r="22" customHeight="true" ht="12">
      <c r="A22" s="75" t="n">
        <v>75</v>
      </c>
      <c r="B22" s="92" t="s">
        <v>65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78"/>
      <c r="N22" s="79" t="s">
        <v>52</v>
      </c>
      <c r="O22" s="80" t="s">
        <v>41</v>
      </c>
      <c r="P22" s="81"/>
      <c r="Q22" s="82"/>
      <c r="R22" s="83"/>
      <c r="S22" s="79"/>
      <c r="T22" s="79"/>
      <c r="U22" s="84"/>
      <c r="V22" s="85"/>
      <c r="W22" s="86"/>
      <c r="X22" s="79"/>
      <c r="Y22" s="79"/>
      <c r="Z22" s="79"/>
      <c r="AA22" s="79"/>
      <c r="AB22" s="87"/>
      <c r="AC22" s="86"/>
      <c r="AD22" s="79"/>
      <c r="AE22" s="79"/>
      <c r="AF22" s="79"/>
      <c r="AG22" s="79"/>
      <c r="AH22" s="87"/>
      <c r="AI22" s="88"/>
      <c r="AJ22" s="95"/>
      <c r="AK22" s="79"/>
      <c r="AL22" s="79"/>
      <c r="AM22" s="79"/>
      <c r="AN22" s="90"/>
      <c r="AO22" s="96"/>
      <c r="AP22" s="90"/>
      <c r="AQ22" s="97"/>
      <c r="AR22" s="53"/>
    </row>
    <row r="23" customHeight="true" ht="12">
      <c r="A23" s="98" t="n">
        <v>80</v>
      </c>
      <c r="B23" s="92" t="s">
        <v>66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78"/>
      <c r="N23" s="79" t="s">
        <v>52</v>
      </c>
      <c r="O23" s="80" t="s">
        <v>41</v>
      </c>
      <c r="P23" s="81"/>
      <c r="Q23" s="82"/>
      <c r="R23" s="83"/>
      <c r="S23" s="79"/>
      <c r="T23" s="79"/>
      <c r="U23" s="84"/>
      <c r="V23" s="85"/>
      <c r="W23" s="86"/>
      <c r="X23" s="79"/>
      <c r="Y23" s="79"/>
      <c r="Z23" s="79"/>
      <c r="AA23" s="79"/>
      <c r="AB23" s="87"/>
      <c r="AC23" s="86"/>
      <c r="AD23" s="79"/>
      <c r="AE23" s="79"/>
      <c r="AF23" s="79"/>
      <c r="AG23" s="79"/>
      <c r="AH23" s="87"/>
      <c r="AI23" s="88"/>
      <c r="AJ23" s="95"/>
      <c r="AK23" s="79"/>
      <c r="AL23" s="79"/>
      <c r="AM23" s="79"/>
      <c r="AN23" s="90"/>
      <c r="AO23" s="96"/>
      <c r="AP23" s="90"/>
      <c r="AQ23" s="97"/>
      <c r="AR23" s="53"/>
    </row>
    <row r="24" customHeight="true" ht="12">
      <c r="A24" s="98" t="n">
        <v>88</v>
      </c>
      <c r="B24" s="92" t="s">
        <v>67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78"/>
      <c r="N24" s="79" t="s">
        <v>57</v>
      </c>
      <c r="O24" s="80" t="s">
        <v>41</v>
      </c>
      <c r="P24" s="81"/>
      <c r="Q24" s="82"/>
      <c r="R24" s="83"/>
      <c r="S24" s="79"/>
      <c r="T24" s="79"/>
      <c r="U24" s="84"/>
      <c r="V24" s="85"/>
      <c r="W24" s="86"/>
      <c r="X24" s="79"/>
      <c r="Y24" s="79"/>
      <c r="Z24" s="79"/>
      <c r="AA24" s="79"/>
      <c r="AB24" s="87"/>
      <c r="AC24" s="86"/>
      <c r="AD24" s="79"/>
      <c r="AE24" s="79"/>
      <c r="AF24" s="79"/>
      <c r="AG24" s="79"/>
      <c r="AH24" s="87"/>
      <c r="AI24" s="88"/>
      <c r="AJ24" s="95"/>
      <c r="AK24" s="79"/>
      <c r="AL24" s="79"/>
      <c r="AM24" s="79"/>
      <c r="AN24" s="90"/>
      <c r="AO24" s="96"/>
      <c r="AP24" s="90"/>
      <c r="AQ24" s="97"/>
      <c r="AR24" s="53"/>
    </row>
    <row r="25" customHeight="true" ht="12">
      <c r="A25" s="98" t="n">
        <v>95</v>
      </c>
      <c r="B25" s="92" t="s">
        <v>68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78"/>
      <c r="N25" s="79" t="s">
        <v>57</v>
      </c>
      <c r="O25" s="80" t="s">
        <v>41</v>
      </c>
      <c r="P25" s="81"/>
      <c r="Q25" s="82"/>
      <c r="R25" s="83"/>
      <c r="S25" s="79"/>
      <c r="T25" s="79"/>
      <c r="U25" s="84"/>
      <c r="V25" s="85"/>
      <c r="W25" s="86"/>
      <c r="X25" s="79"/>
      <c r="Y25" s="79"/>
      <c r="Z25" s="79"/>
      <c r="AA25" s="79"/>
      <c r="AB25" s="87"/>
      <c r="AC25" s="86"/>
      <c r="AD25" s="79"/>
      <c r="AE25" s="79"/>
      <c r="AF25" s="79"/>
      <c r="AG25" s="79"/>
      <c r="AH25" s="87"/>
      <c r="AI25" s="88"/>
      <c r="AJ25" s="95"/>
      <c r="AK25" s="79"/>
      <c r="AL25" s="79"/>
      <c r="AM25" s="79"/>
      <c r="AN25" s="90"/>
      <c r="AO25" s="96"/>
      <c r="AP25" s="90"/>
      <c r="AQ25" s="97"/>
      <c r="AR25" s="53"/>
    </row>
    <row r="26" customHeight="true" ht="12">
      <c r="A26" s="100"/>
      <c r="B26" s="76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101"/>
      <c r="N26" s="79"/>
      <c r="O26" s="80"/>
      <c r="P26" s="81"/>
      <c r="Q26" s="82"/>
      <c r="R26" s="83"/>
      <c r="S26" s="79"/>
      <c r="T26" s="79"/>
      <c r="U26" s="84"/>
      <c r="V26" s="85"/>
      <c r="W26" s="86"/>
      <c r="X26" s="79"/>
      <c r="Y26" s="79"/>
      <c r="Z26" s="79"/>
      <c r="AA26" s="79"/>
      <c r="AB26" s="87"/>
      <c r="AC26" s="86"/>
      <c r="AD26" s="79"/>
      <c r="AE26" s="79"/>
      <c r="AF26" s="79"/>
      <c r="AG26" s="79"/>
      <c r="AH26" s="87"/>
      <c r="AI26" s="88"/>
      <c r="AJ26" s="95"/>
      <c r="AK26" s="79"/>
      <c r="AL26" s="79"/>
      <c r="AM26" s="79"/>
      <c r="AN26" s="90"/>
      <c r="AO26" s="96"/>
      <c r="AP26" s="90"/>
      <c r="AQ26" s="97"/>
      <c r="AR26" s="53"/>
    </row>
    <row r="27" customHeight="true" ht="12">
      <c r="A27" s="102"/>
      <c r="B27" s="92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78"/>
      <c r="N27" s="79"/>
      <c r="O27" s="80"/>
      <c r="P27" s="81"/>
      <c r="Q27" s="82"/>
      <c r="R27" s="83"/>
      <c r="S27" s="79"/>
      <c r="T27" s="79"/>
      <c r="U27" s="84"/>
      <c r="V27" s="85"/>
      <c r="W27" s="86"/>
      <c r="X27" s="79"/>
      <c r="Y27" s="79"/>
      <c r="Z27" s="79"/>
      <c r="AA27" s="79"/>
      <c r="AB27" s="87"/>
      <c r="AC27" s="86"/>
      <c r="AD27" s="79"/>
      <c r="AE27" s="79"/>
      <c r="AF27" s="79"/>
      <c r="AG27" s="79"/>
      <c r="AH27" s="87"/>
      <c r="AI27" s="88"/>
      <c r="AJ27" s="95"/>
      <c r="AK27" s="79"/>
      <c r="AL27" s="79"/>
      <c r="AM27" s="79"/>
      <c r="AN27" s="90"/>
      <c r="AO27" s="96"/>
      <c r="AP27" s="90"/>
      <c r="AQ27" s="97"/>
      <c r="AR27" s="53"/>
    </row>
    <row r="28" customHeight="true" ht="12">
      <c r="A28" s="100"/>
      <c r="B28" s="92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78"/>
      <c r="N28" s="79"/>
      <c r="O28" s="87"/>
      <c r="P28" s="81"/>
      <c r="Q28" s="82"/>
      <c r="R28" s="83"/>
      <c r="S28" s="79"/>
      <c r="T28" s="79"/>
      <c r="U28" s="84"/>
      <c r="V28" s="85"/>
      <c r="W28" s="86"/>
      <c r="X28" s="79"/>
      <c r="Y28" s="79"/>
      <c r="Z28" s="79"/>
      <c r="AA28" s="79"/>
      <c r="AB28" s="87"/>
      <c r="AC28" s="86"/>
      <c r="AD28" s="79"/>
      <c r="AE28" s="79"/>
      <c r="AF28" s="79"/>
      <c r="AG28" s="79"/>
      <c r="AH28" s="87"/>
      <c r="AI28" s="88"/>
      <c r="AJ28" s="95"/>
      <c r="AK28" s="79"/>
      <c r="AL28" s="79"/>
      <c r="AM28" s="79"/>
      <c r="AN28" s="90"/>
      <c r="AO28" s="96"/>
      <c r="AP28" s="90"/>
      <c r="AQ28" s="97"/>
      <c r="AR28" s="53"/>
    </row>
    <row r="29" customHeight="true" ht="12">
      <c r="A29" s="100"/>
      <c r="B29" s="92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78"/>
      <c r="N29" s="79"/>
      <c r="O29" s="87"/>
      <c r="P29" s="81"/>
      <c r="Q29" s="82"/>
      <c r="R29" s="83"/>
      <c r="S29" s="79"/>
      <c r="T29" s="79"/>
      <c r="U29" s="84"/>
      <c r="V29" s="85"/>
      <c r="W29" s="86"/>
      <c r="X29" s="79"/>
      <c r="Y29" s="79"/>
      <c r="Z29" s="79"/>
      <c r="AA29" s="79"/>
      <c r="AB29" s="87"/>
      <c r="AC29" s="86"/>
      <c r="AD29" s="79"/>
      <c r="AE29" s="79"/>
      <c r="AF29" s="79"/>
      <c r="AG29" s="79"/>
      <c r="AH29" s="87"/>
      <c r="AI29" s="88"/>
      <c r="AJ29" s="95"/>
      <c r="AK29" s="79"/>
      <c r="AL29" s="79"/>
      <c r="AM29" s="79"/>
      <c r="AN29" s="90"/>
      <c r="AO29" s="96"/>
      <c r="AP29" s="90"/>
      <c r="AQ29" s="97"/>
      <c r="AR29" s="53"/>
    </row>
    <row r="30" customHeight="true" ht="12">
      <c r="A30" s="100"/>
      <c r="B30" s="92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78"/>
      <c r="N30" s="79"/>
      <c r="O30" s="87"/>
      <c r="P30" s="81"/>
      <c r="Q30" s="82"/>
      <c r="R30" s="83"/>
      <c r="S30" s="79"/>
      <c r="T30" s="79"/>
      <c r="U30" s="84"/>
      <c r="V30" s="85"/>
      <c r="W30" s="86"/>
      <c r="X30" s="79"/>
      <c r="Y30" s="79"/>
      <c r="Z30" s="79"/>
      <c r="AA30" s="79"/>
      <c r="AB30" s="87"/>
      <c r="AC30" s="86"/>
      <c r="AD30" s="79"/>
      <c r="AE30" s="79"/>
      <c r="AF30" s="79"/>
      <c r="AG30" s="79"/>
      <c r="AH30" s="87"/>
      <c r="AI30" s="88"/>
      <c r="AJ30" s="95"/>
      <c r="AK30" s="79"/>
      <c r="AL30" s="79"/>
      <c r="AM30" s="79"/>
      <c r="AN30" s="90"/>
      <c r="AO30" s="96"/>
      <c r="AP30" s="90"/>
      <c r="AQ30" s="97"/>
      <c r="AR30" s="53"/>
    </row>
    <row r="31" customHeight="true" ht="12">
      <c r="A31" s="100"/>
      <c r="B31" s="103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78"/>
      <c r="N31" s="79"/>
      <c r="O31" s="87"/>
      <c r="P31" s="81"/>
      <c r="Q31" s="82"/>
      <c r="R31" s="83"/>
      <c r="S31" s="79"/>
      <c r="T31" s="79"/>
      <c r="U31" s="84"/>
      <c r="V31" s="85"/>
      <c r="W31" s="86"/>
      <c r="X31" s="79"/>
      <c r="Y31" s="79"/>
      <c r="Z31" s="79"/>
      <c r="AA31" s="79"/>
      <c r="AB31" s="87"/>
      <c r="AC31" s="86"/>
      <c r="AD31" s="79"/>
      <c r="AE31" s="79"/>
      <c r="AF31" s="79"/>
      <c r="AG31" s="79"/>
      <c r="AH31" s="87"/>
      <c r="AI31" s="105"/>
      <c r="AJ31" s="106"/>
      <c r="AK31" s="107"/>
      <c r="AL31" s="107"/>
      <c r="AM31" s="107"/>
      <c r="AN31" s="108"/>
      <c r="AO31" s="109"/>
      <c r="AP31" s="108"/>
      <c r="AQ31" s="110"/>
      <c r="AR31" s="53"/>
    </row>
    <row r="32" customHeight="true" ht="12">
      <c r="A32" s="111"/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4"/>
      <c r="N32" s="115"/>
      <c r="O32" s="116"/>
      <c r="P32" s="117"/>
      <c r="Q32" s="118"/>
      <c r="R32" s="119"/>
      <c r="S32" s="115"/>
      <c r="T32" s="115"/>
      <c r="U32" s="120"/>
      <c r="V32" s="121"/>
      <c r="W32" s="122"/>
      <c r="X32" s="115"/>
      <c r="Y32" s="115"/>
      <c r="Z32" s="115"/>
      <c r="AA32" s="115"/>
      <c r="AB32" s="116"/>
      <c r="AC32" s="122"/>
      <c r="AD32" s="115"/>
      <c r="AE32" s="115"/>
      <c r="AF32" s="115"/>
      <c r="AG32" s="115"/>
      <c r="AH32" s="116"/>
      <c r="AI32" s="88"/>
      <c r="AJ32" s="95"/>
      <c r="AK32" s="79"/>
      <c r="AL32" s="79"/>
      <c r="AM32" s="79"/>
      <c r="AN32" s="90"/>
      <c r="AO32" s="96"/>
      <c r="AP32" s="90"/>
      <c r="AQ32" s="97"/>
      <c r="AR32" s="53"/>
    </row>
    <row r="33" customHeight="true" ht="9">
      <c r="A33" s="123" t="s">
        <v>69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5"/>
      <c r="P33" s="126" t="s">
        <v>70</v>
      </c>
      <c r="Q33" s="124"/>
      <c r="R33" s="124"/>
      <c r="S33" s="124"/>
      <c r="T33" s="124"/>
      <c r="U33" s="124"/>
      <c r="V33" s="124"/>
      <c r="W33" s="124"/>
      <c r="X33" s="124"/>
      <c r="Y33" s="124"/>
      <c r="Z33" s="125"/>
      <c r="AA33" s="126" t="s">
        <v>70</v>
      </c>
      <c r="AB33" s="124"/>
      <c r="AC33" s="124"/>
      <c r="AD33" s="124"/>
      <c r="AE33" s="124"/>
      <c r="AF33" s="124"/>
      <c r="AG33" s="124"/>
      <c r="AH33" s="125"/>
      <c r="AI33" s="127" t="s">
        <v>71</v>
      </c>
      <c r="AJ33" s="127"/>
      <c r="AK33" s="127"/>
      <c r="AL33" s="127"/>
      <c r="AM33" s="127"/>
      <c r="AN33" s="127"/>
      <c r="AO33" s="127"/>
      <c r="AP33" s="127"/>
      <c r="AQ33" s="128"/>
      <c r="AR33" s="53"/>
    </row>
    <row r="34" customHeight="true" ht="12.75">
      <c r="A34" s="129" t="s">
        <v>72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1"/>
      <c r="P34" s="132" t="s">
        <v>73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1"/>
      <c r="AA34" s="132" t="s">
        <v>74</v>
      </c>
      <c r="AB34" s="130"/>
      <c r="AC34" s="130"/>
      <c r="AD34" s="130"/>
      <c r="AE34" s="130"/>
      <c r="AF34" s="130"/>
      <c r="AG34" s="130"/>
      <c r="AH34" s="131"/>
      <c r="AI34" s="133"/>
      <c r="AJ34" s="134"/>
      <c r="AK34" s="134"/>
      <c r="AL34" s="134"/>
      <c r="AM34" s="134"/>
      <c r="AN34" s="134"/>
      <c r="AO34" s="134"/>
      <c r="AP34" s="134"/>
      <c r="AQ34" s="135"/>
      <c r="AR34" s="53"/>
    </row>
    <row r="35" customHeight="true" ht="3.7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53"/>
    </row>
    <row r="36" customHeight="true" ht="18">
      <c r="A36" s="54" t="s">
        <v>75</v>
      </c>
      <c r="B36" s="55"/>
      <c r="C36" s="55"/>
      <c r="D36" s="55"/>
      <c r="E36" s="55"/>
      <c r="F36" s="56"/>
      <c r="G36" s="136" t="s">
        <v>76</v>
      </c>
      <c r="H36" s="137"/>
      <c r="I36" s="137"/>
      <c r="J36" s="137"/>
      <c r="K36" s="137"/>
      <c r="L36" s="137"/>
      <c r="M36" s="137"/>
      <c r="N36" s="137"/>
      <c r="O36" s="138"/>
      <c r="P36" s="60" t="s">
        <v>13</v>
      </c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2"/>
      <c r="AI36" s="61" t="s">
        <v>14</v>
      </c>
      <c r="AJ36" s="61"/>
      <c r="AK36" s="61"/>
      <c r="AL36" s="61"/>
      <c r="AM36" s="61"/>
      <c r="AN36" s="61"/>
      <c r="AO36" s="61"/>
      <c r="AP36" s="61"/>
      <c r="AQ36" s="62"/>
      <c r="AR36" s="53"/>
    </row>
    <row r="37" customHeight="true" ht="12">
      <c r="A37" s="63" t="s">
        <v>15</v>
      </c>
      <c r="B37" s="64" t="s">
        <v>16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6" t="s">
        <v>17</v>
      </c>
      <c r="N37" s="67" t="s">
        <v>18</v>
      </c>
      <c r="O37" s="68" t="s">
        <v>19</v>
      </c>
      <c r="P37" s="69" t="s">
        <v>20</v>
      </c>
      <c r="Q37" s="70" t="s">
        <v>10</v>
      </c>
      <c r="R37" s="66"/>
      <c r="S37" s="71" t="s">
        <v>21</v>
      </c>
      <c r="T37" s="71" t="s">
        <v>22</v>
      </c>
      <c r="U37" s="70" t="s">
        <v>23</v>
      </c>
      <c r="V37" s="68" t="s">
        <v>24</v>
      </c>
      <c r="W37" s="72" t="s">
        <v>29</v>
      </c>
      <c r="X37" s="71" t="s">
        <v>30</v>
      </c>
      <c r="Y37" s="71" t="s">
        <v>31</v>
      </c>
      <c r="Z37" s="71" t="s">
        <v>32</v>
      </c>
      <c r="AA37" s="71" t="s">
        <v>33</v>
      </c>
      <c r="AB37" s="68" t="s">
        <v>34</v>
      </c>
      <c r="AC37" s="72" t="s">
        <v>22</v>
      </c>
      <c r="AD37" s="71" t="s">
        <v>23</v>
      </c>
      <c r="AE37" s="71" t="s">
        <v>25</v>
      </c>
      <c r="AF37" s="71" t="s">
        <v>26</v>
      </c>
      <c r="AG37" s="71" t="s">
        <v>27</v>
      </c>
      <c r="AH37" s="68" t="s">
        <v>28</v>
      </c>
      <c r="AI37" s="64" t="s">
        <v>10</v>
      </c>
      <c r="AJ37" s="66"/>
      <c r="AK37" s="71" t="s">
        <v>15</v>
      </c>
      <c r="AL37" s="71" t="s">
        <v>35</v>
      </c>
      <c r="AM37" s="73" t="s">
        <v>36</v>
      </c>
      <c r="AN37" s="70" t="s">
        <v>37</v>
      </c>
      <c r="AO37" s="66"/>
      <c r="AP37" s="70" t="s">
        <v>38</v>
      </c>
      <c r="AQ37" s="74"/>
      <c r="AR37" s="53"/>
    </row>
    <row r="38" customHeight="true" ht="12">
      <c r="A38" s="75" t="n">
        <v>66</v>
      </c>
      <c r="B38" s="139" t="s">
        <v>77</v>
      </c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78"/>
      <c r="N38" s="79" t="s">
        <v>40</v>
      </c>
      <c r="O38" s="80" t="s">
        <v>78</v>
      </c>
      <c r="P38" s="141" t="n">
        <v>1</v>
      </c>
      <c r="Q38" s="142" t="s">
        <v>79</v>
      </c>
      <c r="R38" s="143" t="s">
        <v>80</v>
      </c>
      <c r="S38" s="144" t="n">
        <v>73</v>
      </c>
      <c r="T38" s="144" t="n">
        <v>22</v>
      </c>
      <c r="U38" s="84"/>
      <c r="V38" s="85"/>
      <c r="W38" s="86"/>
      <c r="X38" s="79"/>
      <c r="Y38" s="79"/>
      <c r="Z38" s="79"/>
      <c r="AA38" s="79"/>
      <c r="AB38" s="87"/>
      <c r="AC38" s="86"/>
      <c r="AD38" s="79"/>
      <c r="AE38" s="79"/>
      <c r="AF38" s="79"/>
      <c r="AG38" s="79"/>
      <c r="AH38" s="87"/>
      <c r="AI38" s="88" t="s">
        <v>81</v>
      </c>
      <c r="AJ38" s="95" t="s">
        <v>82</v>
      </c>
      <c r="AK38" s="79" t="s">
        <v>48</v>
      </c>
      <c r="AL38" s="79" t="n">
        <v>2</v>
      </c>
      <c r="AM38" s="79" t="s">
        <v>49</v>
      </c>
      <c r="AN38" s="90" t="s">
        <v>81</v>
      </c>
      <c r="AO38" s="96" t="s">
        <v>82</v>
      </c>
      <c r="AP38" s="90" t="s">
        <v>83</v>
      </c>
      <c r="AQ38" s="97" t="s">
        <v>82</v>
      </c>
      <c r="AR38" s="53"/>
    </row>
    <row r="39" customHeight="true" ht="12">
      <c r="A39" s="145" t="n">
        <v>99</v>
      </c>
      <c r="B39" s="146" t="s">
        <v>84</v>
      </c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78"/>
      <c r="N39" s="148" t="s">
        <v>40</v>
      </c>
      <c r="O39" s="80" t="s">
        <v>41</v>
      </c>
      <c r="P39" s="81" t="n">
        <v>2</v>
      </c>
      <c r="Q39" s="82" t="s">
        <v>85</v>
      </c>
      <c r="R39" s="83" t="s">
        <v>86</v>
      </c>
      <c r="S39" s="79" t="n">
        <v>12</v>
      </c>
      <c r="T39" s="79"/>
      <c r="U39" s="84"/>
      <c r="V39" s="85"/>
      <c r="W39" s="86"/>
      <c r="X39" s="79"/>
      <c r="Y39" s="79"/>
      <c r="Z39" s="79"/>
      <c r="AA39" s="79"/>
      <c r="AB39" s="87"/>
      <c r="AC39" s="86"/>
      <c r="AD39" s="79"/>
      <c r="AE39" s="79"/>
      <c r="AF39" s="79"/>
      <c r="AG39" s="79"/>
      <c r="AH39" s="87"/>
      <c r="AI39" s="88"/>
      <c r="AJ39" s="95"/>
      <c r="AK39" s="79" t="n">
        <v>35</v>
      </c>
      <c r="AL39" s="79" t="n">
        <v>2</v>
      </c>
      <c r="AM39" s="79" t="s">
        <v>87</v>
      </c>
      <c r="AN39" s="90" t="s">
        <v>81</v>
      </c>
      <c r="AO39" s="89" t="s">
        <v>82</v>
      </c>
      <c r="AP39" s="90" t="s">
        <v>83</v>
      </c>
      <c r="AQ39" s="91" t="s">
        <v>82</v>
      </c>
      <c r="AR39" s="53"/>
    </row>
    <row r="40" customHeight="true" ht="12">
      <c r="A40" s="145" t="n">
        <v>2</v>
      </c>
      <c r="B40" s="146" t="s">
        <v>88</v>
      </c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78"/>
      <c r="N40" s="79" t="s">
        <v>57</v>
      </c>
      <c r="O40" s="80" t="s">
        <v>41</v>
      </c>
      <c r="P40" s="81" t="n">
        <v>3</v>
      </c>
      <c r="Q40" s="82" t="s">
        <v>89</v>
      </c>
      <c r="R40" s="83" t="s">
        <v>42</v>
      </c>
      <c r="S40" s="79" t="n">
        <v>22</v>
      </c>
      <c r="T40" s="79" t="n">
        <v>13</v>
      </c>
      <c r="U40" s="84"/>
      <c r="V40" s="85"/>
      <c r="W40" s="86"/>
      <c r="X40" s="79"/>
      <c r="Y40" s="79"/>
      <c r="Z40" s="79"/>
      <c r="AA40" s="79"/>
      <c r="AB40" s="87"/>
      <c r="AC40" s="86"/>
      <c r="AD40" s="79"/>
      <c r="AE40" s="79"/>
      <c r="AF40" s="79"/>
      <c r="AG40" s="79"/>
      <c r="AH40" s="87"/>
      <c r="AI40" s="88" t="s">
        <v>90</v>
      </c>
      <c r="AJ40" s="95" t="s">
        <v>86</v>
      </c>
      <c r="AK40" s="79" t="n">
        <v>2</v>
      </c>
      <c r="AL40" s="79" t="n">
        <v>2</v>
      </c>
      <c r="AM40" s="79" t="s">
        <v>54</v>
      </c>
      <c r="AN40" s="90" t="s">
        <v>90</v>
      </c>
      <c r="AO40" s="96" t="s">
        <v>86</v>
      </c>
      <c r="AP40" s="90" t="s">
        <v>91</v>
      </c>
      <c r="AQ40" s="97" t="s">
        <v>86</v>
      </c>
      <c r="AR40" s="53"/>
    </row>
    <row r="41" customHeight="true" ht="12">
      <c r="A41" s="149" t="n">
        <v>10</v>
      </c>
      <c r="B41" s="146" t="s">
        <v>92</v>
      </c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78"/>
      <c r="N41" s="79" t="s">
        <v>57</v>
      </c>
      <c r="O41" s="80" t="s">
        <v>41</v>
      </c>
      <c r="P41" s="81" t="n">
        <v>4</v>
      </c>
      <c r="Q41" s="82" t="s">
        <v>55</v>
      </c>
      <c r="R41" s="83" t="s">
        <v>45</v>
      </c>
      <c r="S41" s="79" t="n">
        <v>13</v>
      </c>
      <c r="T41" s="79"/>
      <c r="U41" s="84"/>
      <c r="V41" s="85" t="s">
        <v>93</v>
      </c>
      <c r="W41" s="86"/>
      <c r="X41" s="79"/>
      <c r="Y41" s="79"/>
      <c r="Z41" s="79"/>
      <c r="AA41" s="79"/>
      <c r="AB41" s="87"/>
      <c r="AC41" s="86"/>
      <c r="AD41" s="79"/>
      <c r="AE41" s="79"/>
      <c r="AF41" s="79"/>
      <c r="AG41" s="79"/>
      <c r="AH41" s="87"/>
      <c r="AI41" s="88" t="s">
        <v>42</v>
      </c>
      <c r="AJ41" s="95" t="s">
        <v>43</v>
      </c>
      <c r="AK41" s="79" t="n">
        <v>35</v>
      </c>
      <c r="AL41" s="79" t="n">
        <v>2</v>
      </c>
      <c r="AM41" s="79" t="s">
        <v>94</v>
      </c>
      <c r="AN41" s="90" t="s">
        <v>42</v>
      </c>
      <c r="AO41" s="96" t="s">
        <v>43</v>
      </c>
      <c r="AP41" s="90" t="s">
        <v>45</v>
      </c>
      <c r="AQ41" s="97" t="s">
        <v>43</v>
      </c>
      <c r="AR41" s="53"/>
    </row>
    <row r="42" customHeight="true" ht="12">
      <c r="A42" s="149" t="n">
        <v>11</v>
      </c>
      <c r="B42" s="146" t="s">
        <v>95</v>
      </c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78"/>
      <c r="N42" s="79" t="s">
        <v>52</v>
      </c>
      <c r="O42" s="80" t="s">
        <v>41</v>
      </c>
      <c r="P42" s="81" t="n">
        <v>5</v>
      </c>
      <c r="Q42" s="82" t="s">
        <v>96</v>
      </c>
      <c r="R42" s="83" t="s">
        <v>97</v>
      </c>
      <c r="S42" s="79" t="n">
        <v>13</v>
      </c>
      <c r="T42" s="79" t="n">
        <v>80</v>
      </c>
      <c r="U42" s="84"/>
      <c r="V42" s="85"/>
      <c r="W42" s="86"/>
      <c r="X42" s="79"/>
      <c r="Y42" s="79"/>
      <c r="Z42" s="79"/>
      <c r="AA42" s="79"/>
      <c r="AB42" s="87"/>
      <c r="AC42" s="86"/>
      <c r="AD42" s="79"/>
      <c r="AE42" s="79"/>
      <c r="AF42" s="79"/>
      <c r="AG42" s="79"/>
      <c r="AH42" s="87"/>
      <c r="AI42" s="88" t="s">
        <v>98</v>
      </c>
      <c r="AJ42" s="95" t="s">
        <v>55</v>
      </c>
      <c r="AK42" s="79" t="n">
        <v>44</v>
      </c>
      <c r="AL42" s="79" t="n">
        <v>2</v>
      </c>
      <c r="AM42" s="79" t="s">
        <v>99</v>
      </c>
      <c r="AN42" s="90" t="s">
        <v>98</v>
      </c>
      <c r="AO42" s="96" t="s">
        <v>55</v>
      </c>
      <c r="AP42" s="90" t="s">
        <v>100</v>
      </c>
      <c r="AQ42" s="97" t="s">
        <v>55</v>
      </c>
      <c r="AR42" s="53"/>
    </row>
    <row r="43" customHeight="true" ht="12">
      <c r="A43" s="149" t="n">
        <v>12</v>
      </c>
      <c r="B43" s="146" t="s">
        <v>101</v>
      </c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78"/>
      <c r="N43" s="79" t="s">
        <v>52</v>
      </c>
      <c r="O43" s="80" t="s">
        <v>41</v>
      </c>
      <c r="P43" s="81" t="n">
        <v>6</v>
      </c>
      <c r="Q43" s="82" t="s">
        <v>102</v>
      </c>
      <c r="R43" s="83" t="s">
        <v>103</v>
      </c>
      <c r="S43" s="79" t="n">
        <v>13</v>
      </c>
      <c r="T43" s="79"/>
      <c r="U43" s="84"/>
      <c r="V43" s="85"/>
      <c r="W43" s="86"/>
      <c r="X43" s="79"/>
      <c r="Y43" s="79"/>
      <c r="Z43" s="79"/>
      <c r="AA43" s="79"/>
      <c r="AB43" s="87"/>
      <c r="AC43" s="86"/>
      <c r="AD43" s="79"/>
      <c r="AE43" s="79"/>
      <c r="AF43" s="79"/>
      <c r="AG43" s="79"/>
      <c r="AH43" s="87"/>
      <c r="AI43" s="88" t="s">
        <v>104</v>
      </c>
      <c r="AJ43" s="95" t="s">
        <v>105</v>
      </c>
      <c r="AK43" s="79" t="n">
        <v>44</v>
      </c>
      <c r="AL43" s="79" t="n">
        <v>2</v>
      </c>
      <c r="AM43" s="79" t="s">
        <v>106</v>
      </c>
      <c r="AN43" s="90" t="s">
        <v>104</v>
      </c>
      <c r="AO43" s="96" t="s">
        <v>105</v>
      </c>
      <c r="AP43" s="90" t="s">
        <v>86</v>
      </c>
      <c r="AQ43" s="97" t="s">
        <v>105</v>
      </c>
      <c r="AR43" s="53"/>
    </row>
    <row r="44" customHeight="true" ht="12">
      <c r="A44" s="149" t="n">
        <v>13</v>
      </c>
      <c r="B44" s="146" t="s">
        <v>107</v>
      </c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78"/>
      <c r="N44" s="79" t="s">
        <v>57</v>
      </c>
      <c r="O44" s="80" t="s">
        <v>41</v>
      </c>
      <c r="P44" s="81" t="n">
        <v>7</v>
      </c>
      <c r="Q44" s="82" t="s">
        <v>108</v>
      </c>
      <c r="R44" s="83" t="s">
        <v>55</v>
      </c>
      <c r="S44" s="79" t="n">
        <v>2</v>
      </c>
      <c r="T44" s="79"/>
      <c r="U44" s="84"/>
      <c r="V44" s="85"/>
      <c r="W44" s="86"/>
      <c r="X44" s="79"/>
      <c r="Y44" s="79"/>
      <c r="Z44" s="79"/>
      <c r="AA44" s="79"/>
      <c r="AB44" s="87"/>
      <c r="AC44" s="86"/>
      <c r="AD44" s="79"/>
      <c r="AE44" s="79"/>
      <c r="AF44" s="79"/>
      <c r="AG44" s="79"/>
      <c r="AH44" s="87"/>
      <c r="AI44" s="88"/>
      <c r="AJ44" s="95"/>
      <c r="AK44" s="79"/>
      <c r="AL44" s="79"/>
      <c r="AM44" s="79"/>
      <c r="AN44" s="90"/>
      <c r="AO44" s="96"/>
      <c r="AP44" s="90"/>
      <c r="AQ44" s="97"/>
      <c r="AR44" s="53"/>
    </row>
    <row r="45" customHeight="true" ht="12">
      <c r="A45" s="149" t="n">
        <v>20</v>
      </c>
      <c r="B45" s="146" t="s">
        <v>109</v>
      </c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78"/>
      <c r="N45" s="79" t="s">
        <v>57</v>
      </c>
      <c r="O45" s="80" t="s">
        <v>41</v>
      </c>
      <c r="P45" s="81"/>
      <c r="Q45" s="82"/>
      <c r="R45" s="83"/>
      <c r="S45" s="79"/>
      <c r="T45" s="79"/>
      <c r="U45" s="84"/>
      <c r="V45" s="85"/>
      <c r="W45" s="86"/>
      <c r="X45" s="79"/>
      <c r="Y45" s="79"/>
      <c r="Z45" s="79"/>
      <c r="AA45" s="79"/>
      <c r="AB45" s="87"/>
      <c r="AC45" s="86"/>
      <c r="AD45" s="79"/>
      <c r="AE45" s="79"/>
      <c r="AF45" s="79"/>
      <c r="AG45" s="79"/>
      <c r="AH45" s="87"/>
      <c r="AI45" s="88"/>
      <c r="AJ45" s="95"/>
      <c r="AK45" s="79"/>
      <c r="AL45" s="79"/>
      <c r="AM45" s="79"/>
      <c r="AN45" s="90"/>
      <c r="AO45" s="96"/>
      <c r="AP45" s="90"/>
      <c r="AQ45" s="97"/>
      <c r="AR45" s="53"/>
    </row>
    <row r="46" customHeight="true" ht="12">
      <c r="A46" s="149" t="n">
        <v>21</v>
      </c>
      <c r="B46" s="146" t="s">
        <v>110</v>
      </c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78"/>
      <c r="N46" s="79" t="s">
        <v>52</v>
      </c>
      <c r="O46" s="80" t="s">
        <v>41</v>
      </c>
      <c r="P46" s="81"/>
      <c r="Q46" s="82"/>
      <c r="R46" s="83"/>
      <c r="S46" s="79"/>
      <c r="T46" s="79"/>
      <c r="U46" s="84"/>
      <c r="V46" s="85"/>
      <c r="W46" s="86"/>
      <c r="X46" s="79"/>
      <c r="Y46" s="79"/>
      <c r="Z46" s="79"/>
      <c r="AA46" s="79"/>
      <c r="AB46" s="87"/>
      <c r="AC46" s="86"/>
      <c r="AD46" s="79"/>
      <c r="AE46" s="79"/>
      <c r="AF46" s="79"/>
      <c r="AG46" s="79"/>
      <c r="AH46" s="87"/>
      <c r="AI46" s="88"/>
      <c r="AJ46" s="95"/>
      <c r="AK46" s="79"/>
      <c r="AL46" s="79"/>
      <c r="AM46" s="79"/>
      <c r="AN46" s="90"/>
      <c r="AO46" s="96"/>
      <c r="AP46" s="90"/>
      <c r="AQ46" s="97"/>
      <c r="AR46" s="53"/>
    </row>
    <row r="47" customHeight="true" ht="12">
      <c r="A47" s="149" t="n">
        <v>22</v>
      </c>
      <c r="B47" s="139" t="s">
        <v>111</v>
      </c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01"/>
      <c r="N47" s="79" t="s">
        <v>52</v>
      </c>
      <c r="O47" s="80" t="s">
        <v>41</v>
      </c>
      <c r="P47" s="81"/>
      <c r="Q47" s="82"/>
      <c r="R47" s="83"/>
      <c r="S47" s="79"/>
      <c r="T47" s="79"/>
      <c r="U47" s="84"/>
      <c r="V47" s="85"/>
      <c r="W47" s="86"/>
      <c r="X47" s="79"/>
      <c r="Y47" s="79"/>
      <c r="Z47" s="79"/>
      <c r="AA47" s="79"/>
      <c r="AB47" s="87"/>
      <c r="AC47" s="86"/>
      <c r="AD47" s="79"/>
      <c r="AE47" s="79"/>
      <c r="AF47" s="79"/>
      <c r="AG47" s="79"/>
      <c r="AH47" s="87"/>
      <c r="AI47" s="88"/>
      <c r="AJ47" s="95"/>
      <c r="AK47" s="79"/>
      <c r="AL47" s="79"/>
      <c r="AM47" s="79"/>
      <c r="AN47" s="90"/>
      <c r="AO47" s="96"/>
      <c r="AP47" s="90"/>
      <c r="AQ47" s="97"/>
      <c r="AR47" s="53"/>
    </row>
    <row r="48" customHeight="true" ht="12">
      <c r="A48" s="145" t="n">
        <v>33</v>
      </c>
      <c r="B48" s="146" t="s">
        <v>112</v>
      </c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78"/>
      <c r="N48" s="79" t="s">
        <v>52</v>
      </c>
      <c r="O48" s="80" t="s">
        <v>41</v>
      </c>
      <c r="P48" s="81"/>
      <c r="Q48" s="82"/>
      <c r="R48" s="83"/>
      <c r="S48" s="79"/>
      <c r="T48" s="79"/>
      <c r="U48" s="84"/>
      <c r="V48" s="85"/>
      <c r="W48" s="86"/>
      <c r="X48" s="79"/>
      <c r="Y48" s="79"/>
      <c r="Z48" s="79"/>
      <c r="AA48" s="79"/>
      <c r="AB48" s="87"/>
      <c r="AC48" s="86"/>
      <c r="AD48" s="79"/>
      <c r="AE48" s="79"/>
      <c r="AF48" s="79"/>
      <c r="AG48" s="79"/>
      <c r="AH48" s="87"/>
      <c r="AI48" s="88"/>
      <c r="AJ48" s="95"/>
      <c r="AK48" s="79"/>
      <c r="AL48" s="79"/>
      <c r="AM48" s="79"/>
      <c r="AN48" s="90"/>
      <c r="AO48" s="96"/>
      <c r="AP48" s="90"/>
      <c r="AQ48" s="97"/>
      <c r="AR48" s="53"/>
    </row>
    <row r="49" customHeight="true" ht="12">
      <c r="A49" s="149" t="n">
        <v>35</v>
      </c>
      <c r="B49" s="146" t="s">
        <v>113</v>
      </c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78"/>
      <c r="N49" s="79" t="s">
        <v>57</v>
      </c>
      <c r="O49" s="80" t="s">
        <v>41</v>
      </c>
      <c r="P49" s="81"/>
      <c r="Q49" s="82"/>
      <c r="R49" s="83"/>
      <c r="S49" s="79"/>
      <c r="T49" s="79"/>
      <c r="U49" s="84"/>
      <c r="V49" s="85"/>
      <c r="W49" s="86"/>
      <c r="X49" s="79"/>
      <c r="Y49" s="79"/>
      <c r="Z49" s="79"/>
      <c r="AA49" s="79"/>
      <c r="AB49" s="87"/>
      <c r="AC49" s="86"/>
      <c r="AD49" s="79"/>
      <c r="AE49" s="79"/>
      <c r="AF49" s="79"/>
      <c r="AG49" s="79"/>
      <c r="AH49" s="87"/>
      <c r="AI49" s="88"/>
      <c r="AJ49" s="95"/>
      <c r="AK49" s="79"/>
      <c r="AL49" s="79"/>
      <c r="AM49" s="79"/>
      <c r="AN49" s="90"/>
      <c r="AO49" s="96"/>
      <c r="AP49" s="90"/>
      <c r="AQ49" s="97"/>
      <c r="AR49" s="53"/>
    </row>
    <row r="50" customHeight="true" ht="12">
      <c r="A50" s="149" t="n">
        <v>44</v>
      </c>
      <c r="B50" s="146" t="s">
        <v>114</v>
      </c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78"/>
      <c r="N50" s="79" t="s">
        <v>57</v>
      </c>
      <c r="O50" s="80" t="s">
        <v>41</v>
      </c>
      <c r="P50" s="81"/>
      <c r="Q50" s="82"/>
      <c r="R50" s="83"/>
      <c r="S50" s="79"/>
      <c r="T50" s="79"/>
      <c r="U50" s="84"/>
      <c r="V50" s="85"/>
      <c r="W50" s="86"/>
      <c r="X50" s="79"/>
      <c r="Y50" s="79"/>
      <c r="Z50" s="79"/>
      <c r="AA50" s="79"/>
      <c r="AB50" s="87"/>
      <c r="AC50" s="86"/>
      <c r="AD50" s="79"/>
      <c r="AE50" s="79"/>
      <c r="AF50" s="79"/>
      <c r="AG50" s="79"/>
      <c r="AH50" s="87"/>
      <c r="AI50" s="88"/>
      <c r="AJ50" s="95"/>
      <c r="AK50" s="79"/>
      <c r="AL50" s="79"/>
      <c r="AM50" s="79"/>
      <c r="AN50" s="90"/>
      <c r="AO50" s="96"/>
      <c r="AP50" s="90"/>
      <c r="AQ50" s="97"/>
      <c r="AR50" s="53"/>
    </row>
    <row r="51" customHeight="true" ht="12">
      <c r="A51" s="149" t="n">
        <v>73</v>
      </c>
      <c r="B51" s="150" t="s">
        <v>115</v>
      </c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78"/>
      <c r="N51" s="79" t="s">
        <v>52</v>
      </c>
      <c r="O51" s="80" t="s">
        <v>41</v>
      </c>
      <c r="P51" s="81"/>
      <c r="Q51" s="82"/>
      <c r="R51" s="83"/>
      <c r="S51" s="79"/>
      <c r="T51" s="79"/>
      <c r="U51" s="84"/>
      <c r="V51" s="85"/>
      <c r="W51" s="86"/>
      <c r="X51" s="79"/>
      <c r="Y51" s="79"/>
      <c r="Z51" s="79"/>
      <c r="AA51" s="79"/>
      <c r="AB51" s="87"/>
      <c r="AC51" s="86"/>
      <c r="AD51" s="79"/>
      <c r="AE51" s="79"/>
      <c r="AF51" s="79"/>
      <c r="AG51" s="79"/>
      <c r="AH51" s="87"/>
      <c r="AI51" s="88"/>
      <c r="AJ51" s="95"/>
      <c r="AK51" s="79"/>
      <c r="AL51" s="79"/>
      <c r="AM51" s="79"/>
      <c r="AN51" s="90"/>
      <c r="AO51" s="96"/>
      <c r="AP51" s="90"/>
      <c r="AQ51" s="97"/>
      <c r="AR51" s="53"/>
    </row>
    <row r="52" customHeight="true" ht="12">
      <c r="A52" s="75" t="n">
        <v>77</v>
      </c>
      <c r="B52" s="146" t="s">
        <v>116</v>
      </c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52"/>
      <c r="N52" s="79" t="s">
        <v>57</v>
      </c>
      <c r="O52" s="80" t="s">
        <v>41</v>
      </c>
      <c r="P52" s="81"/>
      <c r="Q52" s="82"/>
      <c r="R52" s="83"/>
      <c r="S52" s="79"/>
      <c r="T52" s="79"/>
      <c r="U52" s="84"/>
      <c r="V52" s="85"/>
      <c r="W52" s="86"/>
      <c r="X52" s="79"/>
      <c r="Y52" s="79"/>
      <c r="Z52" s="79"/>
      <c r="AA52" s="79"/>
      <c r="AB52" s="87"/>
      <c r="AC52" s="86"/>
      <c r="AD52" s="79"/>
      <c r="AE52" s="79"/>
      <c r="AF52" s="79"/>
      <c r="AG52" s="79"/>
      <c r="AH52" s="87"/>
      <c r="AI52" s="88"/>
      <c r="AJ52" s="95"/>
      <c r="AK52" s="79"/>
      <c r="AL52" s="79"/>
      <c r="AM52" s="79"/>
      <c r="AN52" s="90"/>
      <c r="AO52" s="96"/>
      <c r="AP52" s="90"/>
      <c r="AQ52" s="97"/>
      <c r="AR52" s="53"/>
    </row>
    <row r="53" customHeight="true" ht="12">
      <c r="A53" s="149" t="n">
        <v>80</v>
      </c>
      <c r="B53" s="139" t="s">
        <v>117</v>
      </c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01"/>
      <c r="N53" s="79" t="s">
        <v>57</v>
      </c>
      <c r="O53" s="80" t="s">
        <v>41</v>
      </c>
      <c r="P53" s="81"/>
      <c r="Q53" s="82"/>
      <c r="R53" s="83"/>
      <c r="S53" s="79"/>
      <c r="T53" s="79"/>
      <c r="U53" s="84"/>
      <c r="V53" s="85"/>
      <c r="W53" s="86"/>
      <c r="X53" s="79"/>
      <c r="Y53" s="79"/>
      <c r="Z53" s="79"/>
      <c r="AA53" s="79"/>
      <c r="AB53" s="87"/>
      <c r="AC53" s="86"/>
      <c r="AD53" s="79"/>
      <c r="AE53" s="79"/>
      <c r="AF53" s="79"/>
      <c r="AG53" s="79"/>
      <c r="AH53" s="87"/>
      <c r="AI53" s="88"/>
      <c r="AJ53" s="95"/>
      <c r="AK53" s="79"/>
      <c r="AL53" s="79"/>
      <c r="AM53" s="79"/>
      <c r="AN53" s="90"/>
      <c r="AO53" s="96"/>
      <c r="AP53" s="90"/>
      <c r="AQ53" s="97"/>
      <c r="AR53" s="53"/>
    </row>
    <row r="54" customHeight="true" ht="12">
      <c r="A54" s="149" t="n">
        <v>86</v>
      </c>
      <c r="B54" s="146" t="s">
        <v>118</v>
      </c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52"/>
      <c r="N54" s="79" t="s">
        <v>52</v>
      </c>
      <c r="O54" s="80" t="s">
        <v>41</v>
      </c>
      <c r="P54" s="81"/>
      <c r="Q54" s="82"/>
      <c r="R54" s="83"/>
      <c r="S54" s="79"/>
      <c r="T54" s="79"/>
      <c r="U54" s="84"/>
      <c r="V54" s="85"/>
      <c r="W54" s="86"/>
      <c r="X54" s="79"/>
      <c r="Y54" s="79"/>
      <c r="Z54" s="79"/>
      <c r="AA54" s="79"/>
      <c r="AB54" s="87"/>
      <c r="AC54" s="86"/>
      <c r="AD54" s="79"/>
      <c r="AE54" s="79"/>
      <c r="AF54" s="79"/>
      <c r="AG54" s="79"/>
      <c r="AH54" s="87"/>
      <c r="AI54" s="88"/>
      <c r="AJ54" s="95"/>
      <c r="AK54" s="79"/>
      <c r="AL54" s="79"/>
      <c r="AM54" s="79"/>
      <c r="AN54" s="90"/>
      <c r="AO54" s="96"/>
      <c r="AP54" s="90"/>
      <c r="AQ54" s="97"/>
      <c r="AR54" s="53"/>
    </row>
    <row r="55" customHeight="true" ht="12">
      <c r="A55" s="100"/>
      <c r="B55" s="92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78"/>
      <c r="N55" s="84"/>
      <c r="O55" s="87"/>
      <c r="P55" s="81"/>
      <c r="Q55" s="82"/>
      <c r="R55" s="83"/>
      <c r="S55" s="79"/>
      <c r="T55" s="79"/>
      <c r="U55" s="84"/>
      <c r="V55" s="85"/>
      <c r="W55" s="86"/>
      <c r="X55" s="79"/>
      <c r="Y55" s="79"/>
      <c r="Z55" s="79"/>
      <c r="AA55" s="79"/>
      <c r="AB55" s="87"/>
      <c r="AC55" s="86"/>
      <c r="AD55" s="79"/>
      <c r="AE55" s="79"/>
      <c r="AF55" s="79"/>
      <c r="AG55" s="79"/>
      <c r="AH55" s="87"/>
      <c r="AI55" s="88"/>
      <c r="AJ55" s="95"/>
      <c r="AK55" s="79"/>
      <c r="AL55" s="79"/>
      <c r="AM55" s="79"/>
      <c r="AN55" s="90"/>
      <c r="AO55" s="96"/>
      <c r="AP55" s="90"/>
      <c r="AQ55" s="97"/>
      <c r="AR55" s="53"/>
    </row>
    <row r="56" customHeight="true" ht="12">
      <c r="A56" s="100"/>
      <c r="B56" s="92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78"/>
      <c r="N56" s="84"/>
      <c r="O56" s="87"/>
      <c r="P56" s="81"/>
      <c r="Q56" s="82"/>
      <c r="R56" s="83"/>
      <c r="S56" s="79"/>
      <c r="T56" s="79"/>
      <c r="U56" s="84"/>
      <c r="V56" s="85"/>
      <c r="W56" s="86"/>
      <c r="X56" s="79"/>
      <c r="Y56" s="79"/>
      <c r="Z56" s="79"/>
      <c r="AA56" s="79"/>
      <c r="AB56" s="87"/>
      <c r="AC56" s="86"/>
      <c r="AD56" s="79"/>
      <c r="AE56" s="79"/>
      <c r="AF56" s="79"/>
      <c r="AG56" s="79"/>
      <c r="AH56" s="87"/>
      <c r="AI56" s="88"/>
      <c r="AJ56" s="95"/>
      <c r="AK56" s="79"/>
      <c r="AL56" s="79"/>
      <c r="AM56" s="79"/>
      <c r="AN56" s="90"/>
      <c r="AO56" s="96"/>
      <c r="AP56" s="90"/>
      <c r="AQ56" s="97"/>
      <c r="AR56" s="53"/>
    </row>
    <row r="57" customHeight="true" ht="12">
      <c r="A57" s="100"/>
      <c r="B57" s="92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78"/>
      <c r="N57" s="84"/>
      <c r="O57" s="87"/>
      <c r="P57" s="81"/>
      <c r="Q57" s="82"/>
      <c r="R57" s="83"/>
      <c r="S57" s="79"/>
      <c r="T57" s="79"/>
      <c r="U57" s="84"/>
      <c r="V57" s="85"/>
      <c r="W57" s="86"/>
      <c r="X57" s="79"/>
      <c r="Y57" s="79"/>
      <c r="Z57" s="79"/>
      <c r="AA57" s="79"/>
      <c r="AB57" s="87"/>
      <c r="AC57" s="86"/>
      <c r="AD57" s="79"/>
      <c r="AE57" s="79"/>
      <c r="AF57" s="79"/>
      <c r="AG57" s="79"/>
      <c r="AH57" s="87"/>
      <c r="AI57" s="88"/>
      <c r="AJ57" s="95"/>
      <c r="AK57" s="79"/>
      <c r="AL57" s="79"/>
      <c r="AM57" s="79"/>
      <c r="AN57" s="90"/>
      <c r="AO57" s="96"/>
      <c r="AP57" s="90"/>
      <c r="AQ57" s="97"/>
      <c r="AR57" s="53"/>
    </row>
    <row r="58" customHeight="true" ht="12">
      <c r="A58" s="100"/>
      <c r="B58" s="103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78"/>
      <c r="N58" s="84"/>
      <c r="O58" s="87"/>
      <c r="P58" s="81"/>
      <c r="Q58" s="82"/>
      <c r="R58" s="83"/>
      <c r="S58" s="79"/>
      <c r="T58" s="79"/>
      <c r="U58" s="84"/>
      <c r="V58" s="85"/>
      <c r="W58" s="86"/>
      <c r="X58" s="79"/>
      <c r="Y58" s="79"/>
      <c r="Z58" s="79"/>
      <c r="AA58" s="79"/>
      <c r="AB58" s="87"/>
      <c r="AC58" s="86"/>
      <c r="AD58" s="79"/>
      <c r="AE58" s="79"/>
      <c r="AF58" s="79"/>
      <c r="AG58" s="79"/>
      <c r="AH58" s="87"/>
      <c r="AI58" s="88"/>
      <c r="AJ58" s="95"/>
      <c r="AK58" s="79"/>
      <c r="AL58" s="79"/>
      <c r="AM58" s="79"/>
      <c r="AN58" s="90"/>
      <c r="AO58" s="96"/>
      <c r="AP58" s="90"/>
      <c r="AQ58" s="97"/>
      <c r="AR58" s="53"/>
    </row>
    <row r="59" customHeight="true" ht="12">
      <c r="A59" s="111"/>
      <c r="B59" s="112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4"/>
      <c r="N59" s="120"/>
      <c r="O59" s="116"/>
      <c r="P59" s="117"/>
      <c r="Q59" s="118"/>
      <c r="R59" s="119"/>
      <c r="S59" s="115"/>
      <c r="T59" s="115"/>
      <c r="U59" s="120"/>
      <c r="V59" s="121"/>
      <c r="W59" s="122"/>
      <c r="X59" s="115"/>
      <c r="Y59" s="115"/>
      <c r="Z59" s="115"/>
      <c r="AA59" s="115"/>
      <c r="AB59" s="116"/>
      <c r="AC59" s="122"/>
      <c r="AD59" s="115"/>
      <c r="AE59" s="115"/>
      <c r="AF59" s="115"/>
      <c r="AG59" s="115"/>
      <c r="AH59" s="116"/>
      <c r="AI59" s="88"/>
      <c r="AJ59" s="95"/>
      <c r="AK59" s="79"/>
      <c r="AL59" s="79"/>
      <c r="AM59" s="79"/>
      <c r="AN59" s="90"/>
      <c r="AO59" s="96"/>
      <c r="AP59" s="90"/>
      <c r="AQ59" s="97"/>
      <c r="AR59" s="53"/>
    </row>
    <row r="60" customHeight="true" ht="9">
      <c r="A60" s="123" t="s">
        <v>69</v>
      </c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5"/>
      <c r="P60" s="126" t="s">
        <v>70</v>
      </c>
      <c r="Q60" s="124"/>
      <c r="R60" s="124"/>
      <c r="S60" s="124"/>
      <c r="T60" s="124"/>
      <c r="U60" s="124"/>
      <c r="V60" s="124"/>
      <c r="W60" s="124"/>
      <c r="X60" s="124"/>
      <c r="Y60" s="124"/>
      <c r="Z60" s="125"/>
      <c r="AA60" s="126" t="s">
        <v>70</v>
      </c>
      <c r="AB60" s="124"/>
      <c r="AC60" s="124"/>
      <c r="AD60" s="124"/>
      <c r="AE60" s="124"/>
      <c r="AF60" s="124"/>
      <c r="AG60" s="124"/>
      <c r="AH60" s="125"/>
      <c r="AI60" s="127" t="s">
        <v>71</v>
      </c>
      <c r="AJ60" s="127"/>
      <c r="AK60" s="127"/>
      <c r="AL60" s="127"/>
      <c r="AM60" s="127"/>
      <c r="AN60" s="127"/>
      <c r="AO60" s="127"/>
      <c r="AP60" s="127"/>
      <c r="AQ60" s="128"/>
      <c r="AR60" s="53"/>
    </row>
    <row r="61" customHeight="true" ht="12.75">
      <c r="A61" s="153" t="s">
        <v>119</v>
      </c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5"/>
      <c r="P61" s="156" t="s">
        <v>111</v>
      </c>
      <c r="Q61" s="154"/>
      <c r="R61" s="154"/>
      <c r="S61" s="154"/>
      <c r="T61" s="154"/>
      <c r="U61" s="154"/>
      <c r="V61" s="154"/>
      <c r="W61" s="154"/>
      <c r="X61" s="154"/>
      <c r="Y61" s="154"/>
      <c r="Z61" s="155"/>
      <c r="AA61" s="132"/>
      <c r="AB61" s="130"/>
      <c r="AC61" s="130"/>
      <c r="AD61" s="130"/>
      <c r="AE61" s="130"/>
      <c r="AF61" s="130"/>
      <c r="AG61" s="130"/>
      <c r="AH61" s="131"/>
      <c r="AI61" s="134"/>
      <c r="AJ61" s="134"/>
      <c r="AK61" s="134"/>
      <c r="AL61" s="134"/>
      <c r="AM61" s="134"/>
      <c r="AN61" s="134"/>
      <c r="AO61" s="134"/>
      <c r="AP61" s="134"/>
      <c r="AQ61" s="135"/>
      <c r="AR61" s="53"/>
    </row>
    <row r="62" customHeight="true" ht="3.7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3"/>
    </row>
    <row r="63" customHeight="true" ht="8.25">
      <c r="A63" s="157" t="s">
        <v>120</v>
      </c>
      <c r="B63" s="157"/>
      <c r="C63" s="157"/>
      <c r="D63" s="157"/>
      <c r="E63" s="157"/>
      <c r="F63" s="157"/>
      <c r="G63" s="157"/>
      <c r="H63" s="157"/>
      <c r="I63" s="158" t="s">
        <v>121</v>
      </c>
      <c r="J63" s="158"/>
      <c r="K63" s="158"/>
      <c r="L63" s="158"/>
      <c r="M63" s="158"/>
      <c r="N63" s="158"/>
      <c r="O63" s="157" t="s">
        <v>122</v>
      </c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B63" s="159" t="s">
        <v>123</v>
      </c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53"/>
    </row>
    <row r="64" customHeight="true" ht="11.25">
      <c r="A64" s="160" t="s">
        <v>124</v>
      </c>
      <c r="B64" s="161"/>
      <c r="C64" s="162" t="s">
        <v>13</v>
      </c>
      <c r="D64" s="163"/>
      <c r="E64" s="164"/>
      <c r="F64" s="165" t="s">
        <v>125</v>
      </c>
      <c r="G64" s="166"/>
      <c r="H64" s="167"/>
      <c r="I64" s="168"/>
      <c r="J64" s="160" t="s">
        <v>10</v>
      </c>
      <c r="K64" s="161"/>
      <c r="L64" s="169" t="s">
        <v>126</v>
      </c>
      <c r="M64" s="170" t="s">
        <v>127</v>
      </c>
      <c r="N64" s="171"/>
      <c r="O64" s="172" t="s">
        <v>15</v>
      </c>
      <c r="P64" s="165" t="s">
        <v>128</v>
      </c>
      <c r="Q64" s="173"/>
      <c r="R64" s="165" t="s">
        <v>129</v>
      </c>
      <c r="S64" s="173"/>
      <c r="T64" s="165" t="s">
        <v>130</v>
      </c>
      <c r="U64" s="173"/>
      <c r="V64" s="165" t="s">
        <v>131</v>
      </c>
      <c r="W64" s="173"/>
      <c r="X64" s="165" t="s">
        <v>132</v>
      </c>
      <c r="Y64" s="166"/>
      <c r="Z64" s="167"/>
      <c r="AB64" s="174" t="s">
        <v>133</v>
      </c>
      <c r="AC64" s="175"/>
      <c r="AD64" s="175"/>
      <c r="AE64" s="175"/>
      <c r="AF64" s="175"/>
      <c r="AG64" s="175"/>
      <c r="AH64" s="175"/>
      <c r="AI64" s="176" t="s">
        <v>134</v>
      </c>
      <c r="AJ64" s="176"/>
      <c r="AK64" s="176"/>
      <c r="AL64" s="176"/>
      <c r="AM64" s="176"/>
      <c r="AN64" s="176"/>
      <c r="AO64" s="176"/>
      <c r="AP64" s="176"/>
      <c r="AQ64" s="177"/>
      <c r="AR64" s="53"/>
    </row>
    <row r="65" customHeight="true" ht="11.25">
      <c r="A65" s="178"/>
      <c r="B65" s="179"/>
      <c r="C65" s="180"/>
      <c r="D65" s="181"/>
      <c r="E65" s="182"/>
      <c r="F65" s="183"/>
      <c r="G65" s="184"/>
      <c r="H65" s="185"/>
      <c r="I65" s="168"/>
      <c r="J65" s="178"/>
      <c r="K65" s="179"/>
      <c r="L65" s="186"/>
      <c r="M65" s="187"/>
      <c r="N65" s="171"/>
      <c r="O65" s="188"/>
      <c r="P65" s="189"/>
      <c r="Q65" s="190"/>
      <c r="R65" s="189"/>
      <c r="S65" s="190"/>
      <c r="T65" s="189"/>
      <c r="U65" s="190"/>
      <c r="V65" s="189"/>
      <c r="W65" s="190"/>
      <c r="X65" s="189"/>
      <c r="Y65" s="191"/>
      <c r="Z65" s="192"/>
      <c r="AB65" s="193" t="s">
        <v>135</v>
      </c>
      <c r="AC65" s="194"/>
      <c r="AD65" s="194"/>
      <c r="AE65" s="194"/>
      <c r="AF65" s="194"/>
      <c r="AG65" s="194"/>
      <c r="AH65" s="194"/>
      <c r="AI65" s="195" t="s">
        <v>136</v>
      </c>
      <c r="AJ65" s="195"/>
      <c r="AK65" s="195"/>
      <c r="AL65" s="195"/>
      <c r="AM65" s="195"/>
      <c r="AN65" s="195"/>
      <c r="AO65" s="195"/>
      <c r="AP65" s="195"/>
      <c r="AQ65" s="196"/>
      <c r="AR65" s="53"/>
    </row>
    <row r="66" customHeight="true" ht="11.25">
      <c r="A66" s="197" t="s">
        <v>137</v>
      </c>
      <c r="B66" s="198"/>
      <c r="C66" s="199" t="n">
        <v>0</v>
      </c>
      <c r="D66" s="200" t="s">
        <v>138</v>
      </c>
      <c r="E66" s="201" t="n">
        <v>1</v>
      </c>
      <c r="F66" s="199"/>
      <c r="G66" s="202" t="s">
        <v>138</v>
      </c>
      <c r="H66" s="203" t="n">
        <v>4</v>
      </c>
      <c r="I66" s="204"/>
      <c r="J66" s="205" t="s">
        <v>139</v>
      </c>
      <c r="K66" s="206" t="s">
        <v>139</v>
      </c>
      <c r="L66" s="207" t="s">
        <v>140</v>
      </c>
      <c r="M66" s="208" t="s">
        <v>141</v>
      </c>
      <c r="N66" s="209"/>
      <c r="O66" s="210" t="n">
        <v>1</v>
      </c>
      <c r="P66" s="211"/>
      <c r="Q66" s="212"/>
      <c r="R66" s="211"/>
      <c r="S66" s="212"/>
      <c r="T66" s="211"/>
      <c r="U66" s="212"/>
      <c r="V66" s="211"/>
      <c r="W66" s="212"/>
      <c r="X66" s="211"/>
      <c r="Y66" s="213"/>
      <c r="Z66" s="214"/>
      <c r="AB66" s="215" t="s">
        <v>142</v>
      </c>
      <c r="AC66" s="216"/>
      <c r="AD66" s="216"/>
      <c r="AE66" s="216"/>
      <c r="AF66" s="216"/>
      <c r="AG66" s="216"/>
      <c r="AH66" s="217" t="s">
        <v>143</v>
      </c>
      <c r="AI66" s="195"/>
      <c r="AJ66" s="195"/>
      <c r="AK66" s="195"/>
      <c r="AL66" s="195"/>
      <c r="AM66" s="195"/>
      <c r="AN66" s="195"/>
      <c r="AO66" s="195"/>
      <c r="AP66" s="195"/>
      <c r="AQ66" s="196"/>
      <c r="AR66" s="53"/>
    </row>
    <row r="67" customHeight="true" ht="11.25">
      <c r="A67" s="218" t="s">
        <v>144</v>
      </c>
      <c r="B67" s="219"/>
      <c r="C67" s="220" t="n">
        <v>0</v>
      </c>
      <c r="D67" s="96" t="s">
        <v>138</v>
      </c>
      <c r="E67" s="221" t="n">
        <v>2</v>
      </c>
      <c r="F67" s="220" t="n">
        <v>4</v>
      </c>
      <c r="G67" s="222" t="s">
        <v>138</v>
      </c>
      <c r="H67" s="223" t="n">
        <v>8</v>
      </c>
      <c r="I67" s="204"/>
      <c r="J67" s="88" t="s">
        <v>90</v>
      </c>
      <c r="K67" s="95" t="s">
        <v>139</v>
      </c>
      <c r="L67" s="224" t="s">
        <v>45</v>
      </c>
      <c r="M67" s="225" t="s">
        <v>141</v>
      </c>
      <c r="N67" s="209"/>
      <c r="O67" s="210" t="n">
        <v>2</v>
      </c>
      <c r="P67" s="211"/>
      <c r="Q67" s="212"/>
      <c r="R67" s="211"/>
      <c r="S67" s="212"/>
      <c r="T67" s="211"/>
      <c r="U67" s="212"/>
      <c r="V67" s="211"/>
      <c r="W67" s="212"/>
      <c r="X67" s="211"/>
      <c r="Y67" s="213"/>
      <c r="Z67" s="214"/>
      <c r="AB67" s="215"/>
      <c r="AC67" s="216"/>
      <c r="AD67" s="216"/>
      <c r="AE67" s="216"/>
      <c r="AF67" s="216"/>
      <c r="AG67" s="216"/>
      <c r="AH67" s="217" t="s">
        <v>145</v>
      </c>
      <c r="AI67" s="195"/>
      <c r="AJ67" s="195"/>
      <c r="AK67" s="195"/>
      <c r="AL67" s="195"/>
      <c r="AM67" s="195"/>
      <c r="AN67" s="195"/>
      <c r="AO67" s="195"/>
      <c r="AP67" s="195"/>
      <c r="AQ67" s="196"/>
      <c r="AR67" s="53"/>
    </row>
    <row r="68" customHeight="true" ht="11.25">
      <c r="A68" s="218" t="s">
        <v>146</v>
      </c>
      <c r="B68" s="219"/>
      <c r="C68" s="199" t="n">
        <v>0</v>
      </c>
      <c r="D68" s="200" t="s">
        <v>138</v>
      </c>
      <c r="E68" s="201" t="n">
        <v>4</v>
      </c>
      <c r="F68" s="199" t="n">
        <v>2</v>
      </c>
      <c r="G68" s="202" t="s">
        <v>138</v>
      </c>
      <c r="H68" s="203"/>
      <c r="I68" s="204"/>
      <c r="J68" s="88" t="s">
        <v>45</v>
      </c>
      <c r="K68" s="95" t="s">
        <v>147</v>
      </c>
      <c r="L68" s="224" t="s">
        <v>140</v>
      </c>
      <c r="M68" s="226" t="s">
        <v>141</v>
      </c>
      <c r="N68" s="209"/>
      <c r="O68" s="210" t="n">
        <v>3</v>
      </c>
      <c r="P68" s="211"/>
      <c r="Q68" s="212"/>
      <c r="R68" s="211"/>
      <c r="S68" s="212"/>
      <c r="T68" s="211"/>
      <c r="U68" s="212"/>
      <c r="V68" s="211"/>
      <c r="W68" s="212"/>
      <c r="X68" s="211"/>
      <c r="Y68" s="213"/>
      <c r="Z68" s="214"/>
      <c r="AB68" s="215" t="s">
        <v>148</v>
      </c>
      <c r="AC68" s="216"/>
      <c r="AD68" s="216"/>
      <c r="AE68" s="216"/>
      <c r="AF68" s="216"/>
      <c r="AG68" s="216"/>
      <c r="AH68" s="217" t="s">
        <v>143</v>
      </c>
      <c r="AI68" s="195"/>
      <c r="AJ68" s="195"/>
      <c r="AK68" s="195"/>
      <c r="AL68" s="195"/>
      <c r="AM68" s="195"/>
      <c r="AN68" s="195"/>
      <c r="AO68" s="195"/>
      <c r="AP68" s="195"/>
      <c r="AQ68" s="196"/>
      <c r="AR68" s="53"/>
    </row>
    <row r="69" customHeight="true" ht="11.25">
      <c r="A69" s="218" t="s">
        <v>149</v>
      </c>
      <c r="B69" s="219"/>
      <c r="C69" s="220"/>
      <c r="D69" s="96" t="s">
        <v>138</v>
      </c>
      <c r="E69" s="221"/>
      <c r="F69" s="220"/>
      <c r="G69" s="222" t="s">
        <v>138</v>
      </c>
      <c r="H69" s="223"/>
      <c r="I69" s="204"/>
      <c r="J69" s="88" t="s">
        <v>86</v>
      </c>
      <c r="K69" s="95" t="s">
        <v>139</v>
      </c>
      <c r="L69" s="224" t="s">
        <v>45</v>
      </c>
      <c r="M69" s="226" t="s">
        <v>141</v>
      </c>
      <c r="N69" s="209"/>
      <c r="O69" s="210" t="n">
        <v>4</v>
      </c>
      <c r="P69" s="211"/>
      <c r="Q69" s="212"/>
      <c r="R69" s="211"/>
      <c r="S69" s="212"/>
      <c r="T69" s="211"/>
      <c r="U69" s="212"/>
      <c r="V69" s="211"/>
      <c r="W69" s="212"/>
      <c r="X69" s="211"/>
      <c r="Y69" s="213"/>
      <c r="Z69" s="214"/>
      <c r="AB69" s="215"/>
      <c r="AC69" s="216"/>
      <c r="AD69" s="216"/>
      <c r="AE69" s="216"/>
      <c r="AF69" s="216"/>
      <c r="AG69" s="216"/>
      <c r="AH69" s="217" t="s">
        <v>145</v>
      </c>
      <c r="AI69" s="195"/>
      <c r="AJ69" s="195"/>
      <c r="AK69" s="195"/>
      <c r="AL69" s="195"/>
      <c r="AM69" s="195"/>
      <c r="AN69" s="195"/>
      <c r="AO69" s="195"/>
      <c r="AP69" s="195"/>
      <c r="AQ69" s="196"/>
      <c r="AR69" s="53"/>
    </row>
    <row r="70" customHeight="true" ht="11.25">
      <c r="A70" s="227" t="s">
        <v>150</v>
      </c>
      <c r="B70" s="228"/>
      <c r="C70" s="229"/>
      <c r="D70" s="230" t="s">
        <v>138</v>
      </c>
      <c r="E70" s="231"/>
      <c r="F70" s="229"/>
      <c r="G70" s="232" t="s">
        <v>138</v>
      </c>
      <c r="H70" s="233"/>
      <c r="I70" s="204"/>
      <c r="J70" s="88" t="s">
        <v>151</v>
      </c>
      <c r="K70" s="95" t="s">
        <v>90</v>
      </c>
      <c r="L70" s="224" t="s">
        <v>140</v>
      </c>
      <c r="M70" s="226" t="s">
        <v>141</v>
      </c>
      <c r="N70" s="209"/>
      <c r="O70" s="210" t="n">
        <v>5</v>
      </c>
      <c r="P70" s="211"/>
      <c r="Q70" s="212"/>
      <c r="R70" s="211"/>
      <c r="S70" s="212"/>
      <c r="T70" s="211"/>
      <c r="U70" s="212"/>
      <c r="V70" s="211"/>
      <c r="W70" s="212"/>
      <c r="X70" s="211"/>
      <c r="Y70" s="213"/>
      <c r="Z70" s="214"/>
      <c r="AB70" s="193" t="s">
        <v>152</v>
      </c>
      <c r="AC70" s="194"/>
      <c r="AD70" s="194"/>
      <c r="AE70" s="194"/>
      <c r="AF70" s="194"/>
      <c r="AG70" s="194"/>
      <c r="AH70" s="194"/>
      <c r="AI70" s="195"/>
      <c r="AJ70" s="195"/>
      <c r="AK70" s="195"/>
      <c r="AL70" s="195"/>
      <c r="AM70" s="195"/>
      <c r="AN70" s="195"/>
      <c r="AO70" s="195"/>
      <c r="AP70" s="195"/>
      <c r="AQ70" s="196"/>
      <c r="AR70" s="53"/>
    </row>
    <row r="71" customHeight="true" ht="11.25">
      <c r="A71" s="234" t="s">
        <v>153</v>
      </c>
      <c r="B71" s="235"/>
      <c r="C71" s="236" t="str">
        <f>SUM(C66:C70)</f>
      </c>
      <c r="D71" s="237" t="s">
        <v>138</v>
      </c>
      <c r="E71" s="238" t="str">
        <f>SUM(E66:E70)</f>
      </c>
      <c r="F71" s="236" t="str">
        <f>SUM(F66:F70)</f>
      </c>
      <c r="G71" s="239" t="s">
        <v>138</v>
      </c>
      <c r="H71" s="240" t="str">
        <f>SUM(H66:H70)</f>
      </c>
      <c r="I71" s="204"/>
      <c r="J71" s="241" t="s">
        <v>154</v>
      </c>
      <c r="K71" s="242" t="s">
        <v>147</v>
      </c>
      <c r="L71" s="243" t="s">
        <v>45</v>
      </c>
      <c r="M71" s="244" t="s">
        <v>141</v>
      </c>
      <c r="N71" s="209"/>
      <c r="O71" s="210" t="n">
        <v>6</v>
      </c>
      <c r="P71" s="211"/>
      <c r="Q71" s="212"/>
      <c r="R71" s="211"/>
      <c r="S71" s="212"/>
      <c r="T71" s="211"/>
      <c r="U71" s="212"/>
      <c r="V71" s="211"/>
      <c r="W71" s="212"/>
      <c r="X71" s="211"/>
      <c r="Y71" s="213"/>
      <c r="Z71" s="214"/>
      <c r="AB71" s="193"/>
      <c r="AC71" s="194"/>
      <c r="AD71" s="194"/>
      <c r="AE71" s="194"/>
      <c r="AF71" s="194"/>
      <c r="AG71" s="194"/>
      <c r="AH71" s="194"/>
      <c r="AI71" s="195"/>
      <c r="AJ71" s="195"/>
      <c r="AK71" s="195"/>
      <c r="AL71" s="195"/>
      <c r="AM71" s="195"/>
      <c r="AN71" s="195"/>
      <c r="AO71" s="195"/>
      <c r="AP71" s="195"/>
      <c r="AQ71" s="196"/>
      <c r="AR71" s="53"/>
    </row>
    <row r="72" customHeight="true" ht="3.75">
      <c r="A72" s="245"/>
      <c r="B72" s="245"/>
      <c r="C72" s="245"/>
      <c r="D72" s="245"/>
      <c r="E72" s="245"/>
      <c r="F72" s="245"/>
      <c r="G72" s="245"/>
      <c r="H72" s="245"/>
      <c r="I72" s="245"/>
      <c r="J72" s="245"/>
      <c r="K72" s="245"/>
      <c r="L72" s="245"/>
      <c r="M72" s="245"/>
      <c r="N72" s="245"/>
      <c r="O72" s="246" t="n">
        <v>7</v>
      </c>
      <c r="P72" s="247"/>
      <c r="Q72" s="248"/>
      <c r="R72" s="247"/>
      <c r="S72" s="248"/>
      <c r="T72" s="247"/>
      <c r="U72" s="248"/>
      <c r="V72" s="247"/>
      <c r="W72" s="248"/>
      <c r="X72" s="247"/>
      <c r="Y72" s="249"/>
      <c r="Z72" s="250"/>
      <c r="AA72" s="245"/>
      <c r="AB72" s="215" t="s">
        <v>155</v>
      </c>
      <c r="AC72" s="216"/>
      <c r="AD72" s="216"/>
      <c r="AE72" s="216"/>
      <c r="AF72" s="216"/>
      <c r="AG72" s="216"/>
      <c r="AH72" s="216"/>
      <c r="AI72" s="251"/>
      <c r="AJ72" s="251"/>
      <c r="AK72" s="251"/>
      <c r="AL72" s="251"/>
      <c r="AM72" s="251"/>
      <c r="AN72" s="251"/>
      <c r="AO72" s="251"/>
      <c r="AP72" s="251"/>
      <c r="AQ72" s="252"/>
      <c r="AR72" s="53"/>
    </row>
    <row r="73" customHeight="true" ht="8.25">
      <c r="A73" s="158" t="s">
        <v>156</v>
      </c>
      <c r="B73" s="158"/>
      <c r="C73" s="158"/>
      <c r="D73" s="158"/>
      <c r="E73" s="158"/>
      <c r="F73" s="158"/>
      <c r="G73" s="158"/>
      <c r="H73" s="158"/>
      <c r="I73" s="253"/>
      <c r="J73" s="158" t="s">
        <v>157</v>
      </c>
      <c r="K73" s="158"/>
      <c r="L73" s="158"/>
      <c r="M73" s="158"/>
      <c r="N73" s="253"/>
      <c r="O73" s="254"/>
      <c r="P73" s="255"/>
      <c r="Q73" s="256"/>
      <c r="R73" s="255"/>
      <c r="S73" s="256"/>
      <c r="T73" s="255"/>
      <c r="U73" s="256"/>
      <c r="V73" s="255"/>
      <c r="W73" s="256"/>
      <c r="X73" s="255"/>
      <c r="Y73" s="257"/>
      <c r="Z73" s="258"/>
      <c r="AA73" s="253"/>
      <c r="AB73" s="215"/>
      <c r="AC73" s="216"/>
      <c r="AD73" s="216"/>
      <c r="AE73" s="216"/>
      <c r="AF73" s="216"/>
      <c r="AG73" s="216"/>
      <c r="AH73" s="216"/>
      <c r="AI73" s="251"/>
      <c r="AJ73" s="251"/>
      <c r="AK73" s="251"/>
      <c r="AL73" s="251"/>
      <c r="AM73" s="251"/>
      <c r="AN73" s="251"/>
      <c r="AO73" s="251"/>
      <c r="AP73" s="251"/>
      <c r="AQ73" s="252"/>
      <c r="AR73" s="53"/>
    </row>
    <row r="74" customHeight="true" ht="11.25">
      <c r="A74" s="259" t="s">
        <v>37</v>
      </c>
      <c r="B74" s="260"/>
      <c r="C74" s="260"/>
      <c r="D74" s="260"/>
      <c r="E74" s="260"/>
      <c r="F74" s="261" t="s">
        <v>82</v>
      </c>
      <c r="G74" s="262" t="s">
        <v>158</v>
      </c>
      <c r="H74" s="263" t="s">
        <v>159</v>
      </c>
      <c r="I74" s="253"/>
      <c r="J74" s="64" t="s">
        <v>160</v>
      </c>
      <c r="K74" s="66"/>
      <c r="L74" s="264"/>
      <c r="M74" s="263"/>
      <c r="N74" s="253"/>
      <c r="O74" s="210" t="n">
        <v>8</v>
      </c>
      <c r="P74" s="211"/>
      <c r="Q74" s="212"/>
      <c r="R74" s="211"/>
      <c r="S74" s="212"/>
      <c r="T74" s="211"/>
      <c r="U74" s="212"/>
      <c r="V74" s="211"/>
      <c r="W74" s="212"/>
      <c r="X74" s="211"/>
      <c r="Y74" s="213"/>
      <c r="Z74" s="214"/>
      <c r="AA74" s="253"/>
      <c r="AB74" s="215" t="s">
        <v>161</v>
      </c>
      <c r="AC74" s="216"/>
      <c r="AD74" s="216"/>
      <c r="AE74" s="216"/>
      <c r="AF74" s="216"/>
      <c r="AG74" s="216"/>
      <c r="AH74" s="216"/>
      <c r="AI74" s="265"/>
      <c r="AJ74" s="265"/>
      <c r="AK74" s="265"/>
      <c r="AL74" s="265"/>
      <c r="AM74" s="265"/>
      <c r="AN74" s="265"/>
      <c r="AO74" s="265"/>
      <c r="AP74" s="265"/>
      <c r="AQ74" s="266"/>
      <c r="AR74" s="53"/>
    </row>
    <row r="75" customHeight="true" ht="11.25">
      <c r="A75" s="267" t="s">
        <v>162</v>
      </c>
      <c r="B75" s="268"/>
      <c r="C75" s="268"/>
      <c r="D75" s="268"/>
      <c r="E75" s="268"/>
      <c r="F75" s="269" t="s">
        <v>163</v>
      </c>
      <c r="G75" s="270" t="s">
        <v>158</v>
      </c>
      <c r="H75" s="271" t="s">
        <v>103</v>
      </c>
      <c r="I75" s="253"/>
      <c r="J75" s="272" t="s">
        <v>164</v>
      </c>
      <c r="K75" s="273"/>
      <c r="L75" s="274" t="s">
        <v>47</v>
      </c>
      <c r="M75" s="271" t="s">
        <v>42</v>
      </c>
      <c r="N75" s="253"/>
      <c r="O75" s="275" t="n">
        <v>9</v>
      </c>
      <c r="P75" s="276"/>
      <c r="Q75" s="277"/>
      <c r="R75" s="276"/>
      <c r="S75" s="277"/>
      <c r="T75" s="276"/>
      <c r="U75" s="277"/>
      <c r="V75" s="276"/>
      <c r="W75" s="277"/>
      <c r="X75" s="276"/>
      <c r="Y75" s="278"/>
      <c r="Z75" s="279"/>
      <c r="AA75" s="253"/>
      <c r="AB75" s="280" t="s">
        <v>165</v>
      </c>
      <c r="AC75" s="281"/>
      <c r="AD75" s="281"/>
      <c r="AE75" s="281"/>
      <c r="AF75" s="281"/>
      <c r="AG75" s="281"/>
      <c r="AH75" s="281"/>
      <c r="AI75" s="282"/>
      <c r="AJ75" s="282"/>
      <c r="AK75" s="282"/>
      <c r="AL75" s="282"/>
      <c r="AM75" s="282"/>
      <c r="AN75" s="282"/>
      <c r="AO75" s="282"/>
      <c r="AP75" s="282"/>
      <c r="AQ75" s="283"/>
      <c r="AR75" s="53"/>
    </row>
    <row r="76" customHeight="true" ht="3.75">
      <c r="A76" s="245"/>
      <c r="B76" s="245"/>
      <c r="C76" s="245"/>
      <c r="D76" s="245"/>
      <c r="E76" s="245"/>
      <c r="F76" s="245"/>
      <c r="G76" s="245"/>
      <c r="H76" s="245"/>
      <c r="I76" s="245"/>
      <c r="J76" s="245"/>
      <c r="K76" s="245"/>
      <c r="L76" s="245"/>
      <c r="M76" s="245"/>
      <c r="N76" s="245"/>
      <c r="O76" s="245"/>
      <c r="P76" s="245"/>
      <c r="Q76" s="245"/>
      <c r="R76" s="245"/>
      <c r="S76" s="245"/>
      <c r="T76" s="245"/>
      <c r="U76" s="245"/>
      <c r="V76" s="245"/>
      <c r="W76" s="245"/>
      <c r="X76" s="245"/>
      <c r="Y76" s="245"/>
      <c r="Z76" s="245"/>
      <c r="AA76" s="245"/>
      <c r="AB76" s="284"/>
      <c r="AC76" s="284"/>
      <c r="AD76" s="284"/>
      <c r="AE76" s="284"/>
      <c r="AF76" s="284"/>
      <c r="AG76" s="284"/>
      <c r="AH76" s="284"/>
      <c r="AI76" s="284"/>
      <c r="AJ76" s="284"/>
      <c r="AK76" s="284"/>
      <c r="AL76" s="284"/>
      <c r="AM76" s="284"/>
      <c r="AN76" s="284"/>
      <c r="AO76" s="284"/>
      <c r="AP76" s="284"/>
      <c r="AQ76" s="284"/>
      <c r="AR76" s="53"/>
    </row>
    <row r="77" customHeight="true" ht="16.5">
      <c r="A77" s="174" t="s">
        <v>166</v>
      </c>
      <c r="B77" s="175"/>
      <c r="C77" s="175"/>
      <c r="D77" s="175"/>
      <c r="E77" s="175"/>
      <c r="F77" s="285" t="s">
        <v>167</v>
      </c>
      <c r="G77" s="285"/>
      <c r="H77" s="285"/>
      <c r="I77" s="285"/>
      <c r="J77" s="285"/>
      <c r="K77" s="285"/>
      <c r="L77" s="285"/>
      <c r="M77" s="285"/>
      <c r="N77" s="286"/>
      <c r="O77" s="174" t="s">
        <v>168</v>
      </c>
      <c r="P77" s="175"/>
      <c r="Q77" s="175"/>
      <c r="R77" s="175"/>
      <c r="S77" s="285"/>
      <c r="T77" s="285"/>
      <c r="U77" s="285"/>
      <c r="V77" s="285"/>
      <c r="W77" s="285"/>
      <c r="X77" s="285"/>
      <c r="Y77" s="285"/>
      <c r="Z77" s="287"/>
      <c r="AB77" s="174" t="s">
        <v>169</v>
      </c>
      <c r="AC77" s="175"/>
      <c r="AD77" s="175"/>
      <c r="AE77" s="175"/>
      <c r="AF77" s="175"/>
      <c r="AG77" s="175"/>
      <c r="AH77" s="175"/>
      <c r="AI77" s="288"/>
      <c r="AJ77" s="289"/>
      <c r="AK77" s="289"/>
      <c r="AL77" s="289"/>
      <c r="AM77" s="289"/>
      <c r="AN77" s="289"/>
      <c r="AO77" s="289"/>
      <c r="AP77" s="289"/>
      <c r="AQ77" s="290"/>
    </row>
    <row r="78" customHeight="true" ht="16.5">
      <c r="A78" s="291" t="s">
        <v>166</v>
      </c>
      <c r="B78" s="292"/>
      <c r="C78" s="292"/>
      <c r="D78" s="292"/>
      <c r="E78" s="292"/>
      <c r="F78" s="293" t="s">
        <v>170</v>
      </c>
      <c r="G78" s="293"/>
      <c r="H78" s="293"/>
      <c r="I78" s="293"/>
      <c r="J78" s="293"/>
      <c r="K78" s="293"/>
      <c r="L78" s="293"/>
      <c r="M78" s="293"/>
      <c r="N78" s="294"/>
      <c r="O78" s="291" t="s">
        <v>168</v>
      </c>
      <c r="P78" s="292"/>
      <c r="Q78" s="292"/>
      <c r="R78" s="292"/>
      <c r="S78" s="293"/>
      <c r="T78" s="293"/>
      <c r="U78" s="293"/>
      <c r="V78" s="293"/>
      <c r="W78" s="293"/>
      <c r="X78" s="293"/>
      <c r="Y78" s="293"/>
      <c r="Z78" s="295"/>
      <c r="AB78" s="291" t="s">
        <v>171</v>
      </c>
      <c r="AC78" s="292"/>
      <c r="AD78" s="292"/>
      <c r="AE78" s="292"/>
      <c r="AF78" s="292"/>
      <c r="AG78" s="292"/>
      <c r="AH78" s="292"/>
      <c r="AI78" s="296" t="s">
        <v>136</v>
      </c>
      <c r="AJ78" s="297"/>
      <c r="AK78" s="297"/>
      <c r="AL78" s="297"/>
      <c r="AM78" s="297"/>
      <c r="AN78" s="297"/>
      <c r="AO78" s="297"/>
      <c r="AP78" s="297"/>
      <c r="AQ78" s="298"/>
    </row>
    <row r="79" customHeight="true" ht="3.75"/>
    <row r="80" customHeight="true" ht="22.5" customFormat="true" s="299">
      <c r="A80" s="300" t="s">
        <v>172</v>
      </c>
      <c r="B80" s="301"/>
      <c r="C80" s="301"/>
      <c r="D80" s="301"/>
      <c r="E80" s="301"/>
      <c r="F80" s="302"/>
      <c r="G80" s="303"/>
      <c r="H80" s="303"/>
      <c r="I80" s="303"/>
      <c r="J80" s="303"/>
      <c r="K80" s="303"/>
      <c r="L80" s="303"/>
      <c r="M80" s="303"/>
      <c r="N80" s="304"/>
      <c r="O80" s="300" t="s">
        <v>172</v>
      </c>
      <c r="P80" s="301"/>
      <c r="Q80" s="301"/>
      <c r="R80" s="301"/>
      <c r="S80" s="302"/>
      <c r="T80" s="303"/>
      <c r="U80" s="303"/>
      <c r="V80" s="303"/>
      <c r="W80" s="303"/>
      <c r="X80" s="303"/>
      <c r="Y80" s="303"/>
      <c r="Z80" s="304"/>
      <c r="AA80" s="305"/>
      <c r="AB80" s="300" t="s">
        <v>173</v>
      </c>
      <c r="AC80" s="306"/>
      <c r="AD80" s="306"/>
      <c r="AE80" s="306"/>
      <c r="AF80" s="306"/>
      <c r="AG80" s="306"/>
      <c r="AH80" s="306"/>
      <c r="AI80" s="307"/>
      <c r="AJ80" s="308"/>
      <c r="AK80" s="308"/>
      <c r="AL80" s="308"/>
      <c r="AM80" s="308"/>
      <c r="AN80" s="308"/>
      <c r="AO80" s="308"/>
      <c r="AP80" s="308"/>
      <c r="AQ80" s="309"/>
    </row>
    <row r="81" customHeight="true" ht="3.75"/>
    <row r="82" customHeight="true" ht="15.75">
      <c r="A82" s="310" t="s">
        <v>174</v>
      </c>
      <c r="B82" s="311"/>
      <c r="C82" s="311"/>
      <c r="D82" s="311"/>
      <c r="E82" s="311"/>
      <c r="F82" s="311"/>
      <c r="G82" s="311"/>
      <c r="H82" s="312"/>
      <c r="I82" s="312"/>
      <c r="J82" s="312"/>
      <c r="K82" s="312"/>
      <c r="L82" s="312"/>
      <c r="M82" s="312"/>
      <c r="N82" s="302"/>
      <c r="O82" s="310" t="s">
        <v>175</v>
      </c>
      <c r="P82" s="311"/>
      <c r="Q82" s="311"/>
      <c r="R82" s="311"/>
      <c r="S82" s="313"/>
      <c r="T82" s="313"/>
      <c r="U82" s="313"/>
      <c r="V82" s="313"/>
      <c r="W82" s="313"/>
      <c r="X82" s="313"/>
      <c r="Y82" s="313"/>
      <c r="Z82" s="314"/>
      <c r="AI82" s="315" t="s">
        <v>176</v>
      </c>
      <c r="AJ82" s="316"/>
      <c r="AK82" s="316"/>
      <c r="AL82" s="316"/>
      <c r="AM82" s="316"/>
      <c r="AN82" s="316"/>
      <c r="AO82" s="316"/>
      <c r="AP82" s="317" t="s">
        <v>177</v>
      </c>
      <c r="AQ82" s="318"/>
    </row>
  </sheetData>
  <mergeCells>
    <mergeCell ref="A82:G82"/>
    <mergeCell ref="H82:N82"/>
    <mergeCell ref="O82:R82"/>
    <mergeCell ref="S82:Z82"/>
    <mergeCell ref="AI82:AO82"/>
    <mergeCell ref="AP82:AQ82"/>
    <mergeCell ref="A80:E80"/>
    <mergeCell ref="F80:N80"/>
    <mergeCell ref="O80:R80"/>
    <mergeCell ref="S80:Z80"/>
    <mergeCell ref="AB80:AH80"/>
    <mergeCell ref="AI80:AQ80"/>
    <mergeCell ref="A78:E78"/>
    <mergeCell ref="F78:N78"/>
    <mergeCell ref="O78:R78"/>
    <mergeCell ref="S78:Z78"/>
    <mergeCell ref="AB78:AH78"/>
    <mergeCell ref="AI78:AQ78"/>
    <mergeCell ref="AB75:AH75"/>
    <mergeCell ref="AI75:AQ75"/>
    <mergeCell ref="AB76:AQ76"/>
    <mergeCell ref="A77:E77"/>
    <mergeCell ref="F77:N77"/>
    <mergeCell ref="O77:R77"/>
    <mergeCell ref="S77:Z77"/>
    <mergeCell ref="AB77:AH77"/>
    <mergeCell ref="AI77:AQ77"/>
    <mergeCell ref="X74:Z74"/>
    <mergeCell ref="AB74:AH74"/>
    <mergeCell ref="AI74:AQ74"/>
    <mergeCell ref="A75:E75"/>
    <mergeCell ref="J75:K75"/>
    <mergeCell ref="P75:Q75"/>
    <mergeCell ref="R75:S75"/>
    <mergeCell ref="T75:U75"/>
    <mergeCell ref="V75:W75"/>
    <mergeCell ref="X75:Z75"/>
    <mergeCell ref="AB72:AH73"/>
    <mergeCell ref="AI72:AQ73"/>
    <mergeCell ref="A73:H73"/>
    <mergeCell ref="J73:M73"/>
    <mergeCell ref="A74:E74"/>
    <mergeCell ref="J74:K74"/>
    <mergeCell ref="P74:Q74"/>
    <mergeCell ref="R74:S74"/>
    <mergeCell ref="T74:U74"/>
    <mergeCell ref="V74:W74"/>
    <mergeCell ref="O72:O73"/>
    <mergeCell ref="P72:Q73"/>
    <mergeCell ref="R72:S73"/>
    <mergeCell ref="T72:U73"/>
    <mergeCell ref="V72:W73"/>
    <mergeCell ref="X72:Z73"/>
    <mergeCell ref="AB70:AH71"/>
    <mergeCell ref="AI70:AQ70"/>
    <mergeCell ref="A71:B71"/>
    <mergeCell ref="P71:Q71"/>
    <mergeCell ref="R71:S71"/>
    <mergeCell ref="T71:U71"/>
    <mergeCell ref="V71:W71"/>
    <mergeCell ref="X71:Z71"/>
    <mergeCell ref="AI71:AQ71"/>
    <mergeCell ref="A70:B70"/>
    <mergeCell ref="P70:Q70"/>
    <mergeCell ref="R70:S70"/>
    <mergeCell ref="T70:U70"/>
    <mergeCell ref="V70:W70"/>
    <mergeCell ref="X70:Z70"/>
    <mergeCell ref="AB68:AG69"/>
    <mergeCell ref="AI68:AQ68"/>
    <mergeCell ref="A69:B69"/>
    <mergeCell ref="P69:Q69"/>
    <mergeCell ref="R69:S69"/>
    <mergeCell ref="T69:U69"/>
    <mergeCell ref="V69:W69"/>
    <mergeCell ref="X69:Z69"/>
    <mergeCell ref="AI69:AQ69"/>
    <mergeCell ref="A68:B68"/>
    <mergeCell ref="P68:Q68"/>
    <mergeCell ref="R68:S68"/>
    <mergeCell ref="T68:U68"/>
    <mergeCell ref="V68:W68"/>
    <mergeCell ref="X68:Z68"/>
    <mergeCell ref="AB66:AG67"/>
    <mergeCell ref="AI66:AQ66"/>
    <mergeCell ref="A67:B67"/>
    <mergeCell ref="P67:Q67"/>
    <mergeCell ref="R67:S67"/>
    <mergeCell ref="T67:U67"/>
    <mergeCell ref="V67:W67"/>
    <mergeCell ref="X67:Z67"/>
    <mergeCell ref="AI67:AQ67"/>
    <mergeCell ref="AB64:AH64"/>
    <mergeCell ref="AI64:AQ64"/>
    <mergeCell ref="AB65:AH65"/>
    <mergeCell ref="AI65:AQ65"/>
    <mergeCell ref="A66:B66"/>
    <mergeCell ref="P66:Q66"/>
    <mergeCell ref="R66:S66"/>
    <mergeCell ref="T66:U66"/>
    <mergeCell ref="V66:W66"/>
    <mergeCell ref="X66:Z66"/>
    <mergeCell ref="O64:O65"/>
    <mergeCell ref="P64:Q65"/>
    <mergeCell ref="R64:S65"/>
    <mergeCell ref="T64:U65"/>
    <mergeCell ref="V64:W65"/>
    <mergeCell ref="X64:Z65"/>
    <mergeCell ref="A63:H63"/>
    <mergeCell ref="I63:N63"/>
    <mergeCell ref="O63:Z63"/>
    <mergeCell ref="AB63:AQ63"/>
    <mergeCell ref="A64:B65"/>
    <mergeCell ref="C64:E65"/>
    <mergeCell ref="F64:H65"/>
    <mergeCell ref="J64:K65"/>
    <mergeCell ref="L64:L65"/>
    <mergeCell ref="M64:M65"/>
    <mergeCell ref="B59:L59"/>
    <mergeCell ref="A60:O60"/>
    <mergeCell ref="P60:Z60"/>
    <mergeCell ref="AA60:AH60"/>
    <mergeCell ref="AI60:AQ60"/>
    <mergeCell ref="AA61:AH61"/>
    <mergeCell ref="AI61:AQ61"/>
    <mergeCell ref="B55:L55"/>
    <mergeCell ref="B56:L56"/>
    <mergeCell ref="B57:L57"/>
    <mergeCell ref="B58:L58"/>
    <mergeCell ref="P36:AH36"/>
    <mergeCell ref="AI36:AQ36"/>
    <mergeCell ref="Q37:R37"/>
    <mergeCell ref="AI37:AJ37"/>
    <mergeCell ref="AN37:AO37"/>
    <mergeCell ref="AP37:AQ37"/>
    <mergeCell ref="AA33:AH33"/>
    <mergeCell ref="AI33:AQ33"/>
    <mergeCell ref="AI34:AQ34"/>
    <mergeCell ref="P33:Z33"/>
    <mergeCell ref="P9:AH9"/>
    <mergeCell ref="AI9:AQ9"/>
    <mergeCell ref="Q10:R10"/>
    <mergeCell ref="AI10:AJ10"/>
    <mergeCell ref="AN10:AO10"/>
    <mergeCell ref="AP10:AQ10"/>
    <mergeCell ref="AK6:AM6"/>
    <mergeCell ref="AN6:AQ6"/>
    <mergeCell ref="W7:Y7"/>
    <mergeCell ref="Z7:AH7"/>
    <mergeCell ref="AI7:AJ7"/>
    <mergeCell ref="AK7:AM7"/>
    <mergeCell ref="AN7:AQ7"/>
    <mergeCell ref="A1:C1"/>
    <mergeCell ref="F1:AM4"/>
    <mergeCell ref="AN2:AQ2"/>
    <mergeCell ref="AN3:AQ3"/>
    <mergeCell ref="AD5:AQ5"/>
    <mergeCell ref="A6:F7"/>
    <mergeCell ref="G6:V7"/>
    <mergeCell ref="W6:Y6"/>
    <mergeCell ref="Z6:AH6"/>
    <mergeCell ref="AI6:AJ6"/>
    <mergeCell ref="A36:F36"/>
    <mergeCell ref="G36:O36"/>
    <mergeCell ref="B37:L37"/>
    <mergeCell ref="B39:L39"/>
    <mergeCell ref="B38:L38"/>
    <mergeCell ref="B12:L12"/>
    <mergeCell ref="B26:L26"/>
    <mergeCell ref="B10:L10"/>
    <mergeCell ref="B11:L11"/>
    <mergeCell ref="B32:L32"/>
    <mergeCell ref="A34:O34"/>
    <mergeCell ref="B29:L29"/>
    <mergeCell ref="B27:L27"/>
    <mergeCell ref="B31:L31"/>
    <mergeCell ref="B28:L28"/>
    <mergeCell ref="A9:F9"/>
    <mergeCell ref="G9:O9"/>
    <mergeCell ref="A33:O33"/>
    <mergeCell ref="B30:L30"/>
    <mergeCell ref="P34:Z34"/>
    <mergeCell ref="AA34:AH34"/>
    <mergeCell ref="B21:L21"/>
    <mergeCell ref="B19:L19"/>
    <mergeCell ref="B23:L23"/>
    <mergeCell ref="B13:L13"/>
    <mergeCell ref="B15:L15"/>
    <mergeCell ref="B18:L18"/>
    <mergeCell ref="B22:L22"/>
    <mergeCell ref="B16:L16"/>
    <mergeCell ref="B17:L17"/>
    <mergeCell ref="B14:L14"/>
    <mergeCell ref="A61:O61"/>
    <mergeCell ref="P61:Z61"/>
    <mergeCell ref="B40:L40"/>
    <mergeCell ref="B54:L54"/>
    <mergeCell ref="B52:M52"/>
    <mergeCell ref="B49:L49"/>
    <mergeCell ref="B44:L44"/>
    <mergeCell ref="B45:L45"/>
    <mergeCell ref="B41:L41"/>
    <mergeCell ref="B48:L48"/>
    <mergeCell ref="B51:L51"/>
    <mergeCell ref="B46:L46"/>
    <mergeCell ref="B43:L43"/>
    <mergeCell ref="B53:L53"/>
    <mergeCell ref="B50:L50"/>
    <mergeCell ref="B42:L42"/>
  </mergeCells>
  <pageMargins left="0" top="0" right="0" bottom="0" header="0" footer="0"/>
  <pageSetup orientation="portrait" fitToHeight="1" fitToWidth="1" scale="86" paperSize="9" cellComments="none"/>
  <headerFooter alignWithMargins="false">
    <oddHeader/>
    <oddFooter/>
  </headerFooter>
  <drawing r:id="rId1"/>
</worksheet>
</file>